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EF626431-D59F-406A-8245-1FBAB242FCF9}"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<sst xmlns="http://schemas.openxmlformats.org/spreadsheetml/2006/main" count="20757" uniqueCount="10827">
  <si>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</si>
  <si>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</si>
  <si>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</si>
  <si>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</si>
  <si>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</si>
  <si>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</si>
  <si>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</si>
  <si>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</si>
  <si>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</si>
  <si>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</si>
  <si>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</si>
  <si>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</si>
  <si>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</si>
  <si>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</si>
  <si>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</si>
  <si>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</si>
  <si>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</si>
  <si>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prayagraj</t>
  </si>
  <si>
    <t>khordha</t>
  </si>
  <si>
    <t>agra</t>
  </si>
  <si>
    <t>ahmedabad</t>
  </si>
  <si>
    <t>ajmer</t>
  </si>
  <si>
    <t>ambala</t>
  </si>
  <si>
    <t>amritsar</t>
  </si>
  <si>
    <t>bangalore</t>
  </si>
  <si>
    <t>bhavnagar</t>
  </si>
  <si>
    <t>bhopal</t>
  </si>
  <si>
    <t>bikaner</t>
  </si>
  <si>
    <t>chennai</t>
  </si>
  <si>
    <t>dibrugarh</t>
  </si>
  <si>
    <t>ernakulam</t>
  </si>
  <si>
    <t>firozpur</t>
  </si>
  <si>
    <t>gorakhpur</t>
  </si>
  <si>
    <t>howrah</t>
  </si>
  <si>
    <t>hyderabad</t>
  </si>
  <si>
    <t>jabalpur</t>
  </si>
  <si>
    <t>jaipur</t>
  </si>
  <si>
    <t>jalandhar</t>
  </si>
  <si>
    <t>jalpaiguri</t>
  </si>
  <si>
    <t>jhansi</t>
  </si>
  <si>
    <t>jodhpur</t>
  </si>
  <si>
    <t>kapurthala</t>
  </si>
  <si>
    <t>kolkata</t>
  </si>
  <si>
    <t>kota</t>
  </si>
  <si>
    <t>lucknow</t>
  </si>
  <si>
    <t>ludhiana</t>
  </si>
  <si>
    <t>mumbai</t>
  </si>
  <si>
    <t>mysore</t>
  </si>
  <si>
    <t>nagpur</t>
  </si>
  <si>
    <t>nashik</t>
  </si>
  <si>
    <t>new delhi</t>
  </si>
  <si>
    <t>north 24 paraganas</t>
  </si>
  <si>
    <t>patiala</t>
  </si>
  <si>
    <t>patna</t>
  </si>
  <si>
    <t>pune</t>
  </si>
  <si>
    <t>ranchi</t>
  </si>
  <si>
    <t>thane</t>
  </si>
  <si>
    <t>tiruchirappalli</t>
  </si>
  <si>
    <t>vadodara</t>
  </si>
  <si>
    <t>varanasi</t>
  </si>
  <si>
    <t>visakhapatnam</t>
  </si>
  <si>
    <t>ratnagiri</t>
  </si>
  <si>
    <t>katihar</t>
  </si>
  <si>
    <t>ghaziabad</t>
  </si>
  <si>
    <t>saharanpur</t>
  </si>
  <si>
    <t xml:space="preserve">tender for 6120004 , 8081505 , </t>
  </si>
  <si>
    <t xml:space="preserve">tender for 6315868 , 6315883 , 6348849 , </t>
  </si>
  <si>
    <t xml:space="preserve">tender for 6522657 , 6522660 , 6522661 , 6522662 , </t>
  </si>
  <si>
    <t xml:space="preserve">tender for iris diaphragm , </t>
  </si>
  <si>
    <t xml:space="preserve">tender for tube end facer , toolbit for facing , </t>
  </si>
  <si>
    <t xml:space="preserve">tender for limit switch , limit switch soot blower , </t>
  </si>
  <si>
    <t xml:space="preserve">tender for engines for piston type well servicing pumps , </t>
  </si>
  <si>
    <t xml:space="preserve">tender for hand held search light , </t>
  </si>
  <si>
    <t>GEM/2024/B/4920897</t>
  </si>
  <si>
    <t>GEM/2024/B/4761704</t>
  </si>
  <si>
    <t>GEM/2024/B/4897597</t>
  </si>
  <si>
    <t>GEM/2024/B/4937102</t>
  </si>
  <si>
    <t>GEM/2024/B/4843743</t>
  </si>
  <si>
    <t>GEM/2024/B/4879797</t>
  </si>
  <si>
    <t>GEM/2024/B/4936656</t>
  </si>
  <si>
    <t>GEM/2024/B/4938699</t>
  </si>
  <si>
    <t>GEM/2024/B/4930334</t>
  </si>
  <si>
    <t>GEM/2024/B/4880377</t>
  </si>
  <si>
    <t>GEM/2024/B/4880515</t>
  </si>
  <si>
    <t>GEM/2024/B/4919631</t>
  </si>
  <si>
    <t>GEM/2024/B/4785710</t>
  </si>
  <si>
    <t>GEM/2024/B/4938862</t>
  </si>
  <si>
    <t>GEM/2024/B/4919234</t>
  </si>
  <si>
    <t>GEM/2024/B/4936696</t>
  </si>
  <si>
    <t>GEM/2024/B/4878239</t>
  </si>
  <si>
    <t>GEM/2024/B/4888020</t>
  </si>
  <si>
    <t>GEM/2024/B/4936471</t>
  </si>
  <si>
    <t>GEM/2024/B/4837594</t>
  </si>
  <si>
    <t>GEM/2024/B/4936960</t>
  </si>
  <si>
    <t>GEM/2024/B/4934001</t>
  </si>
  <si>
    <t>GEM/2024/B/4754280</t>
  </si>
  <si>
    <t>GEM/2024/B/4939347</t>
  </si>
  <si>
    <t>GEM/2024/B/4939622</t>
  </si>
  <si>
    <t>GEM/2024/B/4939669</t>
  </si>
  <si>
    <t>GEM/2024/B/4939697</t>
  </si>
  <si>
    <t>GEM/2024/B/4791865</t>
  </si>
  <si>
    <t>GEM/2024/B/4892617</t>
  </si>
  <si>
    <t>GEM/2024/B/4912388</t>
  </si>
  <si>
    <t>GEM/2024/B/4858112</t>
  </si>
  <si>
    <t>GEM/2024/B/4840873</t>
  </si>
  <si>
    <t>GEM/2024/B/4647703</t>
  </si>
  <si>
    <t>GEM/2024/B/4925331</t>
  </si>
  <si>
    <t>GEM/2024/B/4849715</t>
  </si>
  <si>
    <t>GEM/2024/B/4879604</t>
  </si>
  <si>
    <t>GEM/2024/B/4897883</t>
  </si>
  <si>
    <t>GEM/2024/B/4937509</t>
  </si>
  <si>
    <t>GEM/2024/B/4885195</t>
  </si>
  <si>
    <t>GEM/2024/B/4937522</t>
  </si>
  <si>
    <t>GEM/2024/B/4900924</t>
  </si>
  <si>
    <t>GEM/2024/B/4698757</t>
  </si>
  <si>
    <t>GEM/2024/B/4900070</t>
  </si>
  <si>
    <t>GEM/2024/B/4933756</t>
  </si>
  <si>
    <t>GEM/2024/B/4848422</t>
  </si>
  <si>
    <t>GEM/2024/B/4921896</t>
  </si>
  <si>
    <t>GEM/2024/B/4933364</t>
  </si>
  <si>
    <t>GEM/2024/B/4937864</t>
  </si>
  <si>
    <t>GEM/2024/B/4888437</t>
  </si>
  <si>
    <t>GEM/2024/B/4880149</t>
  </si>
  <si>
    <t>GEM/2024/B/4938867</t>
  </si>
  <si>
    <t>GEM/2024/B/4838995</t>
  </si>
  <si>
    <t>GEM/2024/B/4822333</t>
  </si>
  <si>
    <t>GEM/2024/B/4815626</t>
  </si>
  <si>
    <t>GEM/2024/B/4939134</t>
  </si>
  <si>
    <t>GEM/2024/B/4939349</t>
  </si>
  <si>
    <t>GEM/2024/B/4937810</t>
  </si>
  <si>
    <t>GEM/2024/B/4939031</t>
  </si>
  <si>
    <t>GEM/2024/B/4938858</t>
  </si>
  <si>
    <t>GEM/2024/B/4939926</t>
  </si>
  <si>
    <t>GEM/2024/B/4928292</t>
  </si>
  <si>
    <t>GEM/2024/B/4916680</t>
  </si>
  <si>
    <t>GEM/2024/B/4891767</t>
  </si>
  <si>
    <t>GEM/2024/B/4906407</t>
  </si>
  <si>
    <t>GEM/2024/B/4937266</t>
  </si>
  <si>
    <t>GEM/2024/B/4933118</t>
  </si>
  <si>
    <t>GEM/2024/B/4938602</t>
  </si>
  <si>
    <t>GEM/2024/B/4937468</t>
  </si>
  <si>
    <t>GEM/2024/B/4886061</t>
  </si>
  <si>
    <t>GEM/2024/B/4916822</t>
  </si>
  <si>
    <t>GEM/2024/B/4905850</t>
  </si>
  <si>
    <t>GEM/2024/B/4939182</t>
  </si>
  <si>
    <t>GEM/2024/B/4932934</t>
  </si>
  <si>
    <t>GEM/2024/B/4937667</t>
  </si>
  <si>
    <t>GEM/2024/B/4805319</t>
  </si>
  <si>
    <t>GEM/2024/B/4883803</t>
  </si>
  <si>
    <t>GEM/2024/B/4892818</t>
  </si>
  <si>
    <t>GEM/2024/B/4938681</t>
  </si>
  <si>
    <t>GEM/2024/B/4892813</t>
  </si>
  <si>
    <t>GEM/2024/B/4934400</t>
  </si>
  <si>
    <t>GEM/2024/B/4919107</t>
  </si>
  <si>
    <t>GEM/2024/B/4939036</t>
  </si>
  <si>
    <t>GEM/2024/B/4938341</t>
  </si>
  <si>
    <t>GEM/2024/B/4862075</t>
  </si>
  <si>
    <t>GEM/2024/B/4882149</t>
  </si>
  <si>
    <t>GEM/2024/B/4910336</t>
  </si>
  <si>
    <t>GEM/2024/B/4885792</t>
  </si>
  <si>
    <t>GEM/2024/B/4938788</t>
  </si>
  <si>
    <t>GEM/2024/B/4939769</t>
  </si>
  <si>
    <t>GEM/2024/B/4857427</t>
  </si>
  <si>
    <t>GEM/2024/B/4916139</t>
  </si>
  <si>
    <t>GEM/2024/B/4917748</t>
  </si>
  <si>
    <t>GEM/2024/B/4925733</t>
  </si>
  <si>
    <t>GEM/2024/B/4939625</t>
  </si>
  <si>
    <t>GEM/2024/B/4939986</t>
  </si>
  <si>
    <t>GEM/2024/B/4940029</t>
  </si>
  <si>
    <t>GEM/2024/B/4924435</t>
  </si>
  <si>
    <t>GEM/2024/B/4911196</t>
  </si>
  <si>
    <t>GEM/2024/B/4938414</t>
  </si>
  <si>
    <t>GEM/2024/B/4917365</t>
  </si>
  <si>
    <t>GEM/2024/B/4907072</t>
  </si>
  <si>
    <t>GEM/2024/B/4938053</t>
  </si>
  <si>
    <t>GEM/2024/B/4920702</t>
  </si>
  <si>
    <t>GEM/2024/B/4907423</t>
  </si>
  <si>
    <t>GEM/2024/B/4863851</t>
  </si>
  <si>
    <t>GEM/2024/B/4875642</t>
  </si>
  <si>
    <t>GEM/2024/B/4831749</t>
  </si>
  <si>
    <t>GEM/2024/B/4937426</t>
  </si>
  <si>
    <t>GEM/2024/B/4837684</t>
  </si>
  <si>
    <t>GEM/2024/B/4936931</t>
  </si>
  <si>
    <t>GEM/2024/B/4937024</t>
  </si>
  <si>
    <t>GEM/2024/B/4897646</t>
  </si>
  <si>
    <t>GEM/2024/B/4597525</t>
  </si>
  <si>
    <t>GEM/2024/B/4879110</t>
  </si>
  <si>
    <t>GEM/2024/B/4893313</t>
  </si>
  <si>
    <t>GEM/2024/B/4939877</t>
  </si>
  <si>
    <t>GEM/2024/B/4937377</t>
  </si>
  <si>
    <t>GEM/2024/B/4862104</t>
  </si>
  <si>
    <t>GEM/2024/B/4937829</t>
  </si>
  <si>
    <t>GEM/2024/B/4828594</t>
  </si>
  <si>
    <t>GEM/2024/B/4926743</t>
  </si>
  <si>
    <t>GEM/2024/B/4927667</t>
  </si>
  <si>
    <t>GEM/2024/B/4893412</t>
  </si>
  <si>
    <t>GEM/2024/B/4879519</t>
  </si>
  <si>
    <t>GEM/2024/B/4897138</t>
  </si>
  <si>
    <t>GEM/2024/B/4929595</t>
  </si>
  <si>
    <t>GEM/2024/B/4856060</t>
  </si>
  <si>
    <t>GEM/2024/B/4938802</t>
  </si>
  <si>
    <t>GEM/2024/B/4818230</t>
  </si>
  <si>
    <t>GEM/2024/B/4818275</t>
  </si>
  <si>
    <t>GEM/2024/B/4818549</t>
  </si>
  <si>
    <t>GEM/2024/B/4889306</t>
  </si>
  <si>
    <t>GEM/2024/B/4937751</t>
  </si>
  <si>
    <t>GEM/2024/B/4937098</t>
  </si>
  <si>
    <t>GEM/2024/B/4937872</t>
  </si>
  <si>
    <t>GEM/2024/B/4871961</t>
  </si>
  <si>
    <t>GEM/2024/B/4937516</t>
  </si>
  <si>
    <t>GEM/2024/B/4923920</t>
  </si>
  <si>
    <t>GEM/2024/B/4937573</t>
  </si>
  <si>
    <t>GEM/2024/B/4907173</t>
  </si>
  <si>
    <t>GEM/2024/B/4936693</t>
  </si>
  <si>
    <t>GEM/2024/B/4929440</t>
  </si>
  <si>
    <t>GEM/2024/B/4841399</t>
  </si>
  <si>
    <t>GEM/2024/B/4833241</t>
  </si>
  <si>
    <t>GEM/2024/B/4912066</t>
  </si>
  <si>
    <t>GEM/2024/B/4903543</t>
  </si>
  <si>
    <t>GEM/2024/B/4932807</t>
  </si>
  <si>
    <t>GEM/2024/B/4937048</t>
  </si>
  <si>
    <t>GEM/2024/B/4937621</t>
  </si>
  <si>
    <t>GEM/2024/B/4939964</t>
  </si>
  <si>
    <t>GEM/2024/B/4939978</t>
  </si>
  <si>
    <t>GEM/2024/B/4939990</t>
  </si>
  <si>
    <t>GEM/2024/B/4940000</t>
  </si>
  <si>
    <t>GEM/2024/B/4940006</t>
  </si>
  <si>
    <t>GEM/2024/B/4940014</t>
  </si>
  <si>
    <t>GEM/2024/B/4717099</t>
  </si>
  <si>
    <t>GEM/2024/B/4715462</t>
  </si>
  <si>
    <t>GEM/2024/B/4719258</t>
  </si>
  <si>
    <t>GEM/2024/B/4719786</t>
  </si>
  <si>
    <t>GEM/2024/B/4790892</t>
  </si>
  <si>
    <t>GEM/2024/B/4939005</t>
  </si>
  <si>
    <t>GEM/2024/B/4939107</t>
  </si>
  <si>
    <t>GEM/2024/B/4879682</t>
  </si>
  <si>
    <t>GEM/2024/B/4823399</t>
  </si>
  <si>
    <t>GEM/2024/B/4837355</t>
  </si>
  <si>
    <t>GEM/2024/B/4938643</t>
  </si>
  <si>
    <t>GEM/2024/B/4794775</t>
  </si>
  <si>
    <t>GEM/2024/B/4937786</t>
  </si>
  <si>
    <t>GEM/2024/B/4846668</t>
  </si>
  <si>
    <t>GEM/2024/B/4873667</t>
  </si>
  <si>
    <t>GEM/2024/B/4883045</t>
  </si>
  <si>
    <t>GEM/2024/B/4897639</t>
  </si>
  <si>
    <t>GEM/2024/B/4841384</t>
  </si>
  <si>
    <t>GEM/2024/B/4938294</t>
  </si>
  <si>
    <t>GEM/2024/B/4929132</t>
  </si>
  <si>
    <t>GEM/2024/B/4807315</t>
  </si>
  <si>
    <t>GEM/2024/B/4904874</t>
  </si>
  <si>
    <t>GEM/2024/B/4862900</t>
  </si>
  <si>
    <t>GEM/2024/B/4850799</t>
  </si>
  <si>
    <t>GEM/2024/B/4807235</t>
  </si>
  <si>
    <t>GEM/2024/B/4897573</t>
  </si>
  <si>
    <t>GEM/2024/B/4855106</t>
  </si>
  <si>
    <t>GEM/2024/B/4937434</t>
  </si>
  <si>
    <t>GEM/2024/B/4937373</t>
  </si>
  <si>
    <t>GEM/2024/B/4924728</t>
  </si>
  <si>
    <t>GEM/2024/B/4849665</t>
  </si>
  <si>
    <t>GEM/2024/B/4890451</t>
  </si>
  <si>
    <t>GEM/2024/B/4939485</t>
  </si>
  <si>
    <t>GEM/2024/B/4880419</t>
  </si>
  <si>
    <t>GEM/2024/B/4939002</t>
  </si>
  <si>
    <t>GEM/2024/B/4939073</t>
  </si>
  <si>
    <t>GEM/2024/B/4939194</t>
  </si>
  <si>
    <t>GEM/2024/B/4939253</t>
  </si>
  <si>
    <t>GEM/2024/B/4917738</t>
  </si>
  <si>
    <t>GEM/2024/B/4921850</t>
  </si>
  <si>
    <t>GEM/2024/B/4938370</t>
  </si>
  <si>
    <t>GEM/2024/B/4875623</t>
  </si>
  <si>
    <t>GEM/2024/B/4916550</t>
  </si>
  <si>
    <t>GEM/2024/B/4939046</t>
  </si>
  <si>
    <t>GEM/2024/B/4882984</t>
  </si>
  <si>
    <t>GEM/2024/B/4849882</t>
  </si>
  <si>
    <t>GEM/2024/B/4908365</t>
  </si>
  <si>
    <t>GEM/2024/B/4937519</t>
  </si>
  <si>
    <t>GEM/2024/B/4938067</t>
  </si>
  <si>
    <t>GEM/2024/B/4855843</t>
  </si>
  <si>
    <t>GEM/2024/B/4873457</t>
  </si>
  <si>
    <t>GEM/2024/B/4774817</t>
  </si>
  <si>
    <t>GEM/2024/B/4862718</t>
  </si>
  <si>
    <t>GEM/2024/B/4939824</t>
  </si>
  <si>
    <t>GEM/2024/B/4938052</t>
  </si>
  <si>
    <t>GEM/2024/B/4872915</t>
  </si>
  <si>
    <t>GEM/2024/B/4939053</t>
  </si>
  <si>
    <t>GEM/2024/B/4840414</t>
  </si>
  <si>
    <t>GEM/2024/B/4736854</t>
  </si>
  <si>
    <t>GEM/2024/B/4900311</t>
  </si>
  <si>
    <t>GEM/2024/B/4931069</t>
  </si>
  <si>
    <t>GEM/2024/B/4931170</t>
  </si>
  <si>
    <t>GEM/2024/B/4937319</t>
  </si>
  <si>
    <t>GEM/2024/B/4938331</t>
  </si>
  <si>
    <t>GEM/2024/B/4939320</t>
  </si>
  <si>
    <t>GEM/2024/B/4938335</t>
  </si>
  <si>
    <t>GEM/2024/B/4937073</t>
  </si>
  <si>
    <t>GEM/2024/B/4936692</t>
  </si>
  <si>
    <t>GEM/2024/B/4936700</t>
  </si>
  <si>
    <t>GEM/2024/B/4936708</t>
  </si>
  <si>
    <t>GEM/2024/B/4937278</t>
  </si>
  <si>
    <t>GEM/2024/B/4937081</t>
  </si>
  <si>
    <t>GEM/2024/B/4916952</t>
  </si>
  <si>
    <t>GEM/2024/B/4936845</t>
  </si>
  <si>
    <t>GEM/2024/B/4763332</t>
  </si>
  <si>
    <t>GEM/2024/B/4902826</t>
  </si>
  <si>
    <t>GEM/2024/B/4924678</t>
  </si>
  <si>
    <t>GEM/2024/B/4939261</t>
  </si>
  <si>
    <t>GEM/2024/B/4938137</t>
  </si>
  <si>
    <t>GEM/2024/B/4936908</t>
  </si>
  <si>
    <t>GEM/2024/B/4939316</t>
  </si>
  <si>
    <t>GEM/2024/B/4920646</t>
  </si>
  <si>
    <t>GEM/2024/B/4936684</t>
  </si>
  <si>
    <t>GEM/2024/B/4934521</t>
  </si>
  <si>
    <t>GEM/2024/B/4937325</t>
  </si>
  <si>
    <t>GEM/2024/B/4864245</t>
  </si>
  <si>
    <t>GEM/2024/B/4874094</t>
  </si>
  <si>
    <t>GEM/2024/B/4938524</t>
  </si>
  <si>
    <t>GEM/2024/B/4938914</t>
  </si>
  <si>
    <t>GEM/2024/B/4938923</t>
  </si>
  <si>
    <t>GEM/2024/B/4939063</t>
  </si>
  <si>
    <t>GEM/2024/B/4939579</t>
  </si>
  <si>
    <t>GEM/2024/B/4938168</t>
  </si>
  <si>
    <t>GEM/2024/B/4939377</t>
  </si>
  <si>
    <t>GEM/2024/B/4937491</t>
  </si>
  <si>
    <t>GEM/2024/B/4934330</t>
  </si>
  <si>
    <t>GEM/2024/B/4936010</t>
  </si>
  <si>
    <t>GEM/2024/B/4938817</t>
  </si>
  <si>
    <t>GEM/2024/B/4938464</t>
  </si>
  <si>
    <t>GEM/2024/B/4938609</t>
  </si>
  <si>
    <t>GEM/2024/B/4936976</t>
  </si>
  <si>
    <t>GEM/2024/B/4938476</t>
  </si>
  <si>
    <t>GEM/2024/B/4938548</t>
  </si>
  <si>
    <t>GEM/2024/B/4938173</t>
  </si>
  <si>
    <t>GEM/2024/B/4938625</t>
  </si>
  <si>
    <t>GEM/2024/B/4937661</t>
  </si>
  <si>
    <t>GEM/2024/B/4705497</t>
  </si>
  <si>
    <t>GEM/2024/B/4898381</t>
  </si>
  <si>
    <t>GEM/2024/B/4937754</t>
  </si>
  <si>
    <t>GEM/2024/B/4936958</t>
  </si>
  <si>
    <t>GEM/2024/B/4937334</t>
  </si>
  <si>
    <t>GEM/2024/B/4803128</t>
  </si>
  <si>
    <t>GEM/2024/B/4803979</t>
  </si>
  <si>
    <t>GEM/2024/B/4937644</t>
  </si>
  <si>
    <t>GEM/2024/B/4939344</t>
  </si>
  <si>
    <t>GEM/2024/B/4939518</t>
  </si>
  <si>
    <t>GEM/2024/B/4939574</t>
  </si>
  <si>
    <t>GEM/2024/B/4939849</t>
  </si>
  <si>
    <t>GEM/2024/B/4939903</t>
  </si>
  <si>
    <t>GEM/2024/B/4939923</t>
  </si>
  <si>
    <t>GEM/2024/B/4940024</t>
  </si>
  <si>
    <t>GEM/2024/B/4940038</t>
  </si>
  <si>
    <t>GEM/2024/B/4940042</t>
  </si>
  <si>
    <t>GEM/2024/B/4940049</t>
  </si>
  <si>
    <t>GEM/2024/B/4940052</t>
  </si>
  <si>
    <t>GEM/2024/B/4940056</t>
  </si>
  <si>
    <t>GEM/2024/B/4940060</t>
  </si>
  <si>
    <t>GEM/2024/B/4940062</t>
  </si>
  <si>
    <t>GEM/2024/B/4940064</t>
  </si>
  <si>
    <t>GEM/2024/B/4889999</t>
  </si>
  <si>
    <t>GEM/2024/B/4890877</t>
  </si>
  <si>
    <t>GEM/2024/B/4891010</t>
  </si>
  <si>
    <t>GEM/2024/B/4891024</t>
  </si>
  <si>
    <t>GEM/2024/B/4891062</t>
  </si>
  <si>
    <t>GEM/2024/B/4904541</t>
  </si>
  <si>
    <t>GEM/2024/B/4902860</t>
  </si>
  <si>
    <t>GEM/2024/B/4933823</t>
  </si>
  <si>
    <t>GEM/2024/B/4938809</t>
  </si>
  <si>
    <t>GEM/2024/B/4939338</t>
  </si>
  <si>
    <t>GEM/2024/B/4934290</t>
  </si>
  <si>
    <t>GEM/2024/B/4922838</t>
  </si>
  <si>
    <t>GEM/2024/B/4876793</t>
  </si>
  <si>
    <t>GEM/2024/B/4937014</t>
  </si>
  <si>
    <t>GEM/2024/B/4937205</t>
  </si>
  <si>
    <t>GEM/2024/B/4937533</t>
  </si>
  <si>
    <t>GEM/2024/B/4937850</t>
  </si>
  <si>
    <t>GEM/2024/B/4937927</t>
  </si>
  <si>
    <t>GEM/2024/B/4928715</t>
  </si>
  <si>
    <t>GEM/2024/B/4885980</t>
  </si>
  <si>
    <t>GEM/2024/B/4934115</t>
  </si>
  <si>
    <t>GEM/2024/B/4825172</t>
  </si>
  <si>
    <t>GEM/2024/B/4931818</t>
  </si>
  <si>
    <t>GEM/2024/B/4909588</t>
  </si>
  <si>
    <t>GEM/2024/B/4896656</t>
  </si>
  <si>
    <t>GEM/2024/B/4896864</t>
  </si>
  <si>
    <t>GEM/2024/B/4874238</t>
  </si>
  <si>
    <t>GEM/2024/B/4904828</t>
  </si>
  <si>
    <t>GEM/2024/B/4934681</t>
  </si>
  <si>
    <t>GEM/2024/B/4937617</t>
  </si>
  <si>
    <t>GEM/2024/B/4938810</t>
  </si>
  <si>
    <t>GEM/2024/B/4939263</t>
  </si>
  <si>
    <t>GEM/2024/B/4938134</t>
  </si>
  <si>
    <t>GEM/2024/B/4928837</t>
  </si>
  <si>
    <t>GEM/2024/B/4929137</t>
  </si>
  <si>
    <t>GEM/2024/B/4929328</t>
  </si>
  <si>
    <t>GEM/2024/B/4935396</t>
  </si>
  <si>
    <t>GEM/2024/B/4938896</t>
  </si>
  <si>
    <t>GEM/2023/B/3588307</t>
  </si>
  <si>
    <t>GEM/2024/B/4835555</t>
  </si>
  <si>
    <t>GEM/2024/B/4929611</t>
  </si>
  <si>
    <t>GEM/2024/B/4938351</t>
  </si>
  <si>
    <t>GEM/2024/B/4938117</t>
  </si>
  <si>
    <t>GEM/2024/B/4937678</t>
  </si>
  <si>
    <t>GEM/2024/B/4939264</t>
  </si>
  <si>
    <t>GEM/2024/B/4883393</t>
  </si>
  <si>
    <t>GEM/2024/B/4932352</t>
  </si>
  <si>
    <t>GEM/2024/B/4937069</t>
  </si>
  <si>
    <t>GEM/2024/B/4848106</t>
  </si>
  <si>
    <t>GEM/2024/B/4919796</t>
  </si>
  <si>
    <t>GEM/2024/B/4902678</t>
  </si>
  <si>
    <t>GEM/2024/B/4877815</t>
  </si>
  <si>
    <t>GEM/2024/B/4938986</t>
  </si>
  <si>
    <t>GEM/2024/B/4939771</t>
  </si>
  <si>
    <t>GEM/2024/B/4939628</t>
  </si>
  <si>
    <t>GEM/2024/B/4929872</t>
  </si>
  <si>
    <t>GEM/2024/B/4886216</t>
  </si>
  <si>
    <t>GEM/2024/B/4937158</t>
  </si>
  <si>
    <t>GEM/2024/B/4936421</t>
  </si>
  <si>
    <t>GEM/2024/B/4836940</t>
  </si>
  <si>
    <t>GEM/2024/B/4936891</t>
  </si>
  <si>
    <t>GEM/2024/B/4937280</t>
  </si>
  <si>
    <t>GEM/2024/B/4878242</t>
  </si>
  <si>
    <t>GEM/2024/B/4909826</t>
  </si>
  <si>
    <t>GEM/2024/B/4937173</t>
  </si>
  <si>
    <t>GEM/2024/B/4939549</t>
  </si>
  <si>
    <t>GEM/2024/B/4902135</t>
  </si>
  <si>
    <t>GEM/2024/B/4940055</t>
  </si>
  <si>
    <t>GEM/2024/B/4940059</t>
  </si>
  <si>
    <t>GEM/2024/B/4876361</t>
  </si>
  <si>
    <t>GEM/2024/B/4881840</t>
  </si>
  <si>
    <t>GEM/2024/B/4893186</t>
  </si>
  <si>
    <t>GEM/2024/B/4914455</t>
  </si>
  <si>
    <t>GEM/2024/B/4935109</t>
  </si>
  <si>
    <t>GEM/2024/B/4921645</t>
  </si>
  <si>
    <t>GEM/2024/B/4938268</t>
  </si>
  <si>
    <t>GEM/2024/B/4938404</t>
  </si>
  <si>
    <t>GEM/2024/B/4911432</t>
  </si>
  <si>
    <t>GEM/2024/B/4850767</t>
  </si>
  <si>
    <t>GEM/2024/B/4937088</t>
  </si>
  <si>
    <t>GEM/2024/B/4937435</t>
  </si>
  <si>
    <t>GEM/2024/B/4926924</t>
  </si>
  <si>
    <t>GEM/2024/B/4939386</t>
  </si>
  <si>
    <t>GEM/2024/B/4929626</t>
  </si>
  <si>
    <t>GEM/2024/B/4895708</t>
  </si>
  <si>
    <t>GEM/2024/B/4938571</t>
  </si>
  <si>
    <t>GEM/2024/B/4937015</t>
  </si>
  <si>
    <t>GEM/2024/B/4883423</t>
  </si>
  <si>
    <t>GEM/2024/B/4874867</t>
  </si>
  <si>
    <t>GEM/2024/B/4865189</t>
  </si>
  <si>
    <t>GEM/2024/B/4938583</t>
  </si>
  <si>
    <t>GEM/2024/B/4937591</t>
  </si>
  <si>
    <t>GEM/2024/B/4938724</t>
  </si>
  <si>
    <t>GEM/2024/B/4898156</t>
  </si>
  <si>
    <t>GEM/2024/B/4862547</t>
  </si>
  <si>
    <t>GEM/2023/B/4412133</t>
  </si>
  <si>
    <t>GEM/2024/B/4880694</t>
  </si>
  <si>
    <t>GEM/2024/B/4849798</t>
  </si>
  <si>
    <t>GEM/2024/B/4849618</t>
  </si>
  <si>
    <t>GEM/2024/B/4850115</t>
  </si>
  <si>
    <t>GEM/2024/B/4850124</t>
  </si>
  <si>
    <t>GEM/2024/B/4849509</t>
  </si>
  <si>
    <t>GEM/2024/B/4939567</t>
  </si>
  <si>
    <t>GEM/2024/B/4888320</t>
  </si>
  <si>
    <t>GEM/2024/B/4933674</t>
  </si>
  <si>
    <t>GEM/2024/B/4938257</t>
  </si>
  <si>
    <t>GEM/2024/B/4894691</t>
  </si>
  <si>
    <t>GEM/2024/B/4932338</t>
  </si>
  <si>
    <t>GEM/2024/B/4899438</t>
  </si>
  <si>
    <t>GEM/2024/B/4933089</t>
  </si>
  <si>
    <t>GEM/2024/B/4904535</t>
  </si>
  <si>
    <t>GEM/2024/B/4939532</t>
  </si>
  <si>
    <t>GEM/2024/B/4878051</t>
  </si>
  <si>
    <t>GEM/2024/B/4897097</t>
  </si>
  <si>
    <t>GEM/2024/B/4895862</t>
  </si>
  <si>
    <t>GEM/2024/B/4895872</t>
  </si>
  <si>
    <t>GEM/2024/B/4895870</t>
  </si>
  <si>
    <t>GEM/2024/B/4925838</t>
  </si>
  <si>
    <t>GEM/2024/B/4939217</t>
  </si>
  <si>
    <t>GEM/2024/B/4938062</t>
  </si>
  <si>
    <t>GEM/2024/B/4938046</t>
  </si>
  <si>
    <t>GEM/2024/B/4938725</t>
  </si>
  <si>
    <t>GEM/2024/B/4772859</t>
  </si>
  <si>
    <t>GEM/2024/B/4938917</t>
  </si>
  <si>
    <t>GEM/2024/B/4834084</t>
  </si>
  <si>
    <t>GEM/2024/B/4679362</t>
  </si>
  <si>
    <t>GEM/2024/B/4916645</t>
  </si>
  <si>
    <t>GEM/2024/B/4919685</t>
  </si>
  <si>
    <t>GEM/2024/B/4927076</t>
  </si>
  <si>
    <t>GEM/2024/B/4931280</t>
  </si>
  <si>
    <t>GEM/2024/B/4923571</t>
  </si>
  <si>
    <t>GEM/2024/B/4906062</t>
  </si>
  <si>
    <t>GEM/2024/B/4906218</t>
  </si>
  <si>
    <t>GEM/2024/B/4891372</t>
  </si>
  <si>
    <t>GEM/2024/B/4937236</t>
  </si>
  <si>
    <t>GEM/2024/B/4937297</t>
  </si>
  <si>
    <t>GEM/2024/B/4888132</t>
  </si>
  <si>
    <t>GEM/2024/B/4889496</t>
  </si>
  <si>
    <t>GEM/2024/B/4902700</t>
  </si>
  <si>
    <t>GEM/2024/B/4911117</t>
  </si>
  <si>
    <t>GEM/2024/B/4936820</t>
  </si>
  <si>
    <t>GEM/2024/B/4937091</t>
  </si>
  <si>
    <t>GEM/2024/B/4938384</t>
  </si>
  <si>
    <t>GEM/2024/B/4904622</t>
  </si>
  <si>
    <t>GEM/2024/B/4877672</t>
  </si>
  <si>
    <t>GEM/2024/B/4898852</t>
  </si>
  <si>
    <t>GEM/2024/B/4898892</t>
  </si>
  <si>
    <t>GEM/2024/B/4933577</t>
  </si>
  <si>
    <t>GEM/2024/B/4909089</t>
  </si>
  <si>
    <t>GEM/2024/B/4939044</t>
  </si>
  <si>
    <t>GEM/2024/B/4910584</t>
  </si>
  <si>
    <t>GEM/2024/B/4554440</t>
  </si>
  <si>
    <t>GEM/2024/B/4877433</t>
  </si>
  <si>
    <t>GEM/2024/B/4939501</t>
  </si>
  <si>
    <t>GEM/2024/B/4898020</t>
  </si>
  <si>
    <t>GEM/2024/B/4898374</t>
  </si>
  <si>
    <t>GEM/2024/B/4897609</t>
  </si>
  <si>
    <t>GEM/2024/B/4898619</t>
  </si>
  <si>
    <t>GEM/2024/B/4906270</t>
  </si>
  <si>
    <t>GEM/2024/B/4939086</t>
  </si>
  <si>
    <t>GEM/2024/B/4921772</t>
  </si>
  <si>
    <t>GEM/2024/B/4938812</t>
  </si>
  <si>
    <t>GEM/2024/B/4938960</t>
  </si>
  <si>
    <t>GEM/2024/B/4426232</t>
  </si>
  <si>
    <t>GEM/2024/B/4938115</t>
  </si>
  <si>
    <t>GEM/2024/B/4894920</t>
  </si>
  <si>
    <t>GEM/2024/B/4894888</t>
  </si>
  <si>
    <t>GEM/2024/B/4928263</t>
  </si>
  <si>
    <t>GEM/2024/B/4929056</t>
  </si>
  <si>
    <t>GEM/2024/B/4825156</t>
  </si>
  <si>
    <t>GEM/2024/B/4825257</t>
  </si>
  <si>
    <t>GEM/2024/B/4825285</t>
  </si>
  <si>
    <t>GEM/2024/B/4825353</t>
  </si>
  <si>
    <t>GEM/2024/B/4825391</t>
  </si>
  <si>
    <t>GEM/2024/B/4825494</t>
  </si>
  <si>
    <t>GEM/2024/B/4825975</t>
  </si>
  <si>
    <t>GEM/2024/B/4929649</t>
  </si>
  <si>
    <t>GEM/2024/B/4934596</t>
  </si>
  <si>
    <t>GEM/2024/B/4934983</t>
  </si>
  <si>
    <t>GEM/2024/B/4937477</t>
  </si>
  <si>
    <t>GEM/2024/B/4894086</t>
  </si>
  <si>
    <t>GEM/2024/B/4873004</t>
  </si>
  <si>
    <t>GEM/2024/B/4936974</t>
  </si>
  <si>
    <t>GEM/2024/B/4939512</t>
  </si>
  <si>
    <t>GEM/2024/B/4900520</t>
  </si>
  <si>
    <t>GEM/2024/B/4939041</t>
  </si>
  <si>
    <t>GEM/2024/B/4935926</t>
  </si>
  <si>
    <t>GEM/2024/B/4875639</t>
  </si>
  <si>
    <t>GEM/2024/B/4935865</t>
  </si>
  <si>
    <t>GEM/2024/B/4937004</t>
  </si>
  <si>
    <t>GEM/2024/B/4939432</t>
  </si>
  <si>
    <t>GEM/2024/B/4873135</t>
  </si>
  <si>
    <t>GEM/2024/B/4913627</t>
  </si>
  <si>
    <t>GEM/2024/B/4932472</t>
  </si>
  <si>
    <t>GEM/2024/B/4922709</t>
  </si>
  <si>
    <t>GEM/2024/B/4895074</t>
  </si>
  <si>
    <t>GEM/2024/B/4895103</t>
  </si>
  <si>
    <t>GEM/2024/B/4895115</t>
  </si>
  <si>
    <t>GEM/2024/B/4895126</t>
  </si>
  <si>
    <t>GEM/2024/B/4895141</t>
  </si>
  <si>
    <t>GEM/2024/B/4938039</t>
  </si>
  <si>
    <t>GEM/2024/B/4938879</t>
  </si>
  <si>
    <t>GEM/2024/B/4939112</t>
  </si>
  <si>
    <t>GEM/2024/B/4939138</t>
  </si>
  <si>
    <t>GEM/2024/B/4939208</t>
  </si>
  <si>
    <t>GEM/2024/B/4617758</t>
  </si>
  <si>
    <t>GEM/2024/B/4709371</t>
  </si>
  <si>
    <t>GEM/2024/B/4937749</t>
  </si>
  <si>
    <t>GEM/2024/B/4938783</t>
  </si>
  <si>
    <t>GEM/2024/B/4938540</t>
  </si>
  <si>
    <t>GEM/2024/B/4939503</t>
  </si>
  <si>
    <t>GEM/2024/B/4877355</t>
  </si>
  <si>
    <t>GEM/2024/B/4938872</t>
  </si>
  <si>
    <t>GEM/2024/B/4937826</t>
  </si>
  <si>
    <t>GEM/2024/B/4938616</t>
  </si>
  <si>
    <t>GEM/2024/B/4921316</t>
  </si>
  <si>
    <t>GEM/2024/B/4926723</t>
  </si>
  <si>
    <t>GEM/2024/B/4892478</t>
  </si>
  <si>
    <t>GEM/2024/B/4936728</t>
  </si>
  <si>
    <t>GEM/2024/B/4839092</t>
  </si>
  <si>
    <t>GEM/2024/B/4808507</t>
  </si>
  <si>
    <t>GEM/2024/B/4737702</t>
  </si>
  <si>
    <t>GEM/2024/B/4896178</t>
  </si>
  <si>
    <t>GEM/2024/B/4895982</t>
  </si>
  <si>
    <t>GEM/2024/B/4936702</t>
  </si>
  <si>
    <t>GEM/2024/B/4936718</t>
  </si>
  <si>
    <t>GEM/2024/B/4902594</t>
  </si>
  <si>
    <t>GEM/2024/B/4923583</t>
  </si>
  <si>
    <t>GEM/2024/B/4937035</t>
  </si>
  <si>
    <t>GEM/2024/B/4895949</t>
  </si>
  <si>
    <t>GEM/2024/B/4895991</t>
  </si>
  <si>
    <t>GEM/2024/B/4840736</t>
  </si>
  <si>
    <t>GEM/2024/B/4902042</t>
  </si>
  <si>
    <t>GEM/2024/B/4877250</t>
  </si>
  <si>
    <t>GEM/2024/B/4937193</t>
  </si>
  <si>
    <t>GEM/2024/B/4937287</t>
  </si>
  <si>
    <t>GEM/2024/B/4938821</t>
  </si>
  <si>
    <t>GEM/2024/B/4938936</t>
  </si>
  <si>
    <t>GEM/2024/B/4939288</t>
  </si>
  <si>
    <t>GEM/2024/B/4939151</t>
  </si>
  <si>
    <t>GEM/2024/B/4938485</t>
  </si>
  <si>
    <t>GEM/2024/B/4938855</t>
  </si>
  <si>
    <t>GEM/2024/B/4910603</t>
  </si>
  <si>
    <t>GEM/2024/B/4911233</t>
  </si>
  <si>
    <t>GEM/2024/B/4883250</t>
  </si>
  <si>
    <t>GEM/2024/B/4626868</t>
  </si>
  <si>
    <t>GEM/2024/B/4901263</t>
  </si>
  <si>
    <t>GEM/2024/B/4939599</t>
  </si>
  <si>
    <t>GEM/2024/B/4905098</t>
  </si>
  <si>
    <t>GEM/2024/B/4856192</t>
  </si>
  <si>
    <t>GEM/2024/B/4906437</t>
  </si>
  <si>
    <t>GEM/2024/B/4872438</t>
  </si>
  <si>
    <t>GEM/2024/B/4909582</t>
  </si>
  <si>
    <t>GEM/2024/B/4909893</t>
  </si>
  <si>
    <t>GEM/2024/B/4909736</t>
  </si>
  <si>
    <t>GEM/2024/B/4938162</t>
  </si>
  <si>
    <t>GEM/2024/B/4916847</t>
  </si>
  <si>
    <t>GEM/2024/B/4938462</t>
  </si>
  <si>
    <t>GEM/2024/B/4939409</t>
  </si>
  <si>
    <t>GEM/2024/B/4894708</t>
  </si>
  <si>
    <t>GEM/2024/B/4910085</t>
  </si>
  <si>
    <t>GEM/2024/B/4937206</t>
  </si>
  <si>
    <t>GEM/2024/B/4884523</t>
  </si>
  <si>
    <t>GEM/2024/B/4879419</t>
  </si>
  <si>
    <t>GEM/2024/B/4878774</t>
  </si>
  <si>
    <t>GEM/2024/B/4908839</t>
  </si>
  <si>
    <t>GEM/2024/B/4898813</t>
  </si>
  <si>
    <t>GEM/2024/B/4937172</t>
  </si>
  <si>
    <t>GEM/2024/B/4935542</t>
  </si>
  <si>
    <t>GEM/2024/B/4938452</t>
  </si>
  <si>
    <t>GEM/2024/B/4937655</t>
  </si>
  <si>
    <t>GEM/2024/B/4931919</t>
  </si>
  <si>
    <t>GEM/2024/B/4911154</t>
  </si>
  <si>
    <t>GEM/2024/B/4877999</t>
  </si>
  <si>
    <t>GEM/2024/B/4939254</t>
  </si>
  <si>
    <t>GEM/2024/B/4938902</t>
  </si>
  <si>
    <t>GEM/2024/B/4937459</t>
  </si>
  <si>
    <t>GEM/2024/B/4938823</t>
  </si>
  <si>
    <t>GEM/2024/B/4938963</t>
  </si>
  <si>
    <t>GEM/2024/B/4937656</t>
  </si>
  <si>
    <t>GEM/2024/B/4937239</t>
  </si>
  <si>
    <t>GEM/2024/B/4938735</t>
  </si>
  <si>
    <t>GEM/2024/B/4933835</t>
  </si>
  <si>
    <t>GEM/2024/B/4936911</t>
  </si>
  <si>
    <t>GEM/2024/B/4937446</t>
  </si>
  <si>
    <t>GEM/2024/B/4936986</t>
  </si>
  <si>
    <t>GEM/2024/B/4866361</t>
  </si>
  <si>
    <t>GEM/2024/B/4938012</t>
  </si>
  <si>
    <t>GEM/2024/B/4938135</t>
  </si>
  <si>
    <t>GEM/2024/B/4938789</t>
  </si>
  <si>
    <t>GEM/2024/B/4939560</t>
  </si>
  <si>
    <t>GEM/2024/B/4939613</t>
  </si>
  <si>
    <t>GEM/2024/B/4934884</t>
  </si>
  <si>
    <t>GEM/2024/B/4934864</t>
  </si>
  <si>
    <t>GEM/2024/B/4938831</t>
  </si>
  <si>
    <t>GEM/2024/B/4925004</t>
  </si>
  <si>
    <t>GEM/2024/B/4909804</t>
  </si>
  <si>
    <t>GEM/2024/B/4938938</t>
  </si>
  <si>
    <t>GEM/2024/B/4861693</t>
  </si>
  <si>
    <t>GEM/2024/B/4933442</t>
  </si>
  <si>
    <t>GEM/2024/B/4937096</t>
  </si>
  <si>
    <t>GEM/2024/B/4927328</t>
  </si>
  <si>
    <t>GEM/2024/B/4862374</t>
  </si>
  <si>
    <t>GEM/2024/B/4844978</t>
  </si>
  <si>
    <t>GEM/2024/B/4917667</t>
  </si>
  <si>
    <t>GEM/2024/B/4792680</t>
  </si>
  <si>
    <t>GEM/2024/B/4746386</t>
  </si>
  <si>
    <t>GEM/2024/B/4484298</t>
  </si>
  <si>
    <t>GEM/2024/B/4484295</t>
  </si>
  <si>
    <t>GEM/2024/B/4874667</t>
  </si>
  <si>
    <t>GEM/2024/B/4904764</t>
  </si>
  <si>
    <t>GEM/2024/B/4906048</t>
  </si>
  <si>
    <t>GEM/2024/B/4936189</t>
  </si>
  <si>
    <t>GEM/2024/B/4938102</t>
  </si>
  <si>
    <t>GEM/2024/B/4938806</t>
  </si>
  <si>
    <t>GEM/2024/B/4939319</t>
  </si>
  <si>
    <t>GEM/2024/B/4939620</t>
  </si>
  <si>
    <t>GEM/2024/B/4937427</t>
  </si>
  <si>
    <t>GEM/2024/B/4934580</t>
  </si>
  <si>
    <t>GEM/2024/B/4920813</t>
  </si>
  <si>
    <t>GEM/2024/B/4938017</t>
  </si>
  <si>
    <t>GEM/2024/B/4939931</t>
  </si>
  <si>
    <t>GEM/2024/B/4939612</t>
  </si>
  <si>
    <t>GEM/2024/B/4937163</t>
  </si>
  <si>
    <t>GEM/2024/B/4704157</t>
  </si>
  <si>
    <t>GEM/2024/B/4901840</t>
  </si>
  <si>
    <t>GEM/2024/B/4869757</t>
  </si>
  <si>
    <t>GEM/2024/B/4923361</t>
  </si>
  <si>
    <t>GEM/2024/B/4939276</t>
  </si>
  <si>
    <t>GEM/2024/B/4939811</t>
  </si>
  <si>
    <t>GEM/2024/B/4939850</t>
  </si>
  <si>
    <t>GEM/2024/B/4939871</t>
  </si>
  <si>
    <t>GEM/2024/B/4939881</t>
  </si>
  <si>
    <t>GEM/2024/B/4939895</t>
  </si>
  <si>
    <t>GEM/2024/B/4939829</t>
  </si>
  <si>
    <t>GEM/2024/B/4939908</t>
  </si>
  <si>
    <t>GEM/2024/B/4939913</t>
  </si>
  <si>
    <t>GEM/2024/B/4939935</t>
  </si>
  <si>
    <t>GEM/2024/B/4939944</t>
  </si>
  <si>
    <t>GEM/2024/B/4939951</t>
  </si>
  <si>
    <t>GEM/2024/B/4915231</t>
  </si>
  <si>
    <t>GEM/2024/B/4936178</t>
  </si>
  <si>
    <t>GEM/2024/B/4936193</t>
  </si>
  <si>
    <t>GEM/2024/B/4673018</t>
  </si>
  <si>
    <t>GEM/2024/B/4937800</t>
  </si>
  <si>
    <t>GEM/2024/B/4913561</t>
  </si>
  <si>
    <t>GEM/2024/B/4938434</t>
  </si>
  <si>
    <t>GEM/2024/B/4939946</t>
  </si>
  <si>
    <t>GEM/2024/B/4938865</t>
  </si>
  <si>
    <t>GEM/2024/B/4880140</t>
  </si>
  <si>
    <t>GEM/2024/B/4900340</t>
  </si>
  <si>
    <t>GEM/2024/B/4875960</t>
  </si>
  <si>
    <t>GEM/2024/B/4876002</t>
  </si>
  <si>
    <t>GEM/2024/B/4876415</t>
  </si>
  <si>
    <t>GEM/2024/B/4937846</t>
  </si>
  <si>
    <t>GEM/2024/B/4908659</t>
  </si>
  <si>
    <t>GEM/2024/B/4939472</t>
  </si>
  <si>
    <t>GEM/2024/B/4904649</t>
  </si>
  <si>
    <t>GEM/2024/B/4937487</t>
  </si>
  <si>
    <t>GEM/2024/B/4935925</t>
  </si>
  <si>
    <t>GEM/2024/B/4852535</t>
  </si>
  <si>
    <t>GEM/2024/B/4939640</t>
  </si>
  <si>
    <t>GEM/2024/B/4880109</t>
  </si>
  <si>
    <t>GEM/2024/B/4888592</t>
  </si>
  <si>
    <t>GEM/2024/B/4868672</t>
  </si>
  <si>
    <t>GEM/2024/B/4845635</t>
  </si>
  <si>
    <t>GEM/2024/B/4856941</t>
  </si>
  <si>
    <t>GEM/2024/B/4906137</t>
  </si>
  <si>
    <t>GEM/2024/B/4879692</t>
  </si>
  <si>
    <t>GEM/2024/B/4931472</t>
  </si>
  <si>
    <t>GEM/2024/B/4937118</t>
  </si>
  <si>
    <t>GEM/2024/B/4825525</t>
  </si>
  <si>
    <t>GEM/2024/B/4896479</t>
  </si>
  <si>
    <t>GEM/2024/B/4930765</t>
  </si>
  <si>
    <t>GEM/2024/B/4939212</t>
  </si>
  <si>
    <t>GEM/2024/B/4938808</t>
  </si>
  <si>
    <t>GEM/2024/B/4938970</t>
  </si>
  <si>
    <t>GEM/2024/B/4882947</t>
  </si>
  <si>
    <t>GEM/2024/B/4916194</t>
  </si>
  <si>
    <t>GEM/2024/B/4927771</t>
  </si>
  <si>
    <t>GEM/2024/B/4874191</t>
  </si>
  <si>
    <t>GEM/2024/B/4906077</t>
  </si>
  <si>
    <t>GEM/2024/B/4893563</t>
  </si>
  <si>
    <t>GEM/2024/B/4937650</t>
  </si>
  <si>
    <t>GEM/2024/B/4785065</t>
  </si>
  <si>
    <t>GEM/2024/B/4862655</t>
  </si>
  <si>
    <t>GEM/2024/B/4928419</t>
  </si>
  <si>
    <t>GEM/2024/B/4890478</t>
  </si>
  <si>
    <t>GEM/2024/B/4938637</t>
  </si>
  <si>
    <t>GEM/2024/B/4930297</t>
  </si>
  <si>
    <t>GEM/2024/B/4930326</t>
  </si>
  <si>
    <t>GEM/2024/B/4930367</t>
  </si>
  <si>
    <t>GEM/2024/B/4932580</t>
  </si>
  <si>
    <t>GEM/2024/B/4907138</t>
  </si>
  <si>
    <t>GEM/2024/B/4895158</t>
  </si>
  <si>
    <t>GEM/2024/B/4932786</t>
  </si>
  <si>
    <t>GEM/2024/B/4835803</t>
  </si>
  <si>
    <t>GEM/2024/B/4933924</t>
  </si>
  <si>
    <t>GEM/2024/B/4886310</t>
  </si>
  <si>
    <t>GEM/2024/B/4939000</t>
  </si>
  <si>
    <t>GEM/2024/B/4938051</t>
  </si>
  <si>
    <t>GEM/2024/B/4790473</t>
  </si>
  <si>
    <t>GEM/2024/B/4937371</t>
  </si>
  <si>
    <t>GEM/2024/B/4675137</t>
  </si>
  <si>
    <t>GEM/2024/B/4940018</t>
  </si>
  <si>
    <t>GEM/2024/B/4885524</t>
  </si>
  <si>
    <t>GEM/2024/B/4939105</t>
  </si>
  <si>
    <t>GEM/2024/B/4939290</t>
  </si>
  <si>
    <t>GEM/2024/B/4938755</t>
  </si>
  <si>
    <t>GEM/2024/B/4653369</t>
  </si>
  <si>
    <t>GEM/2024/B/4918942</t>
  </si>
  <si>
    <t>GEM/2024/B/4909553</t>
  </si>
  <si>
    <t>GEM/2024/B/4936922</t>
  </si>
  <si>
    <t>GEM/2024/B/4937065</t>
  </si>
  <si>
    <t>GEM/2024/B/4937211</t>
  </si>
  <si>
    <t>GEM/2024/B/4938682</t>
  </si>
  <si>
    <t>GEM/2024/B/4870932</t>
  </si>
  <si>
    <t>GEM/2024/B/4938988</t>
  </si>
  <si>
    <t>GEM/2024/B/4890829</t>
  </si>
  <si>
    <t>GEM/2024/B/4936983</t>
  </si>
  <si>
    <t>GEM/2024/B/4938769</t>
  </si>
  <si>
    <t>GEM/2024/B/4787450</t>
  </si>
  <si>
    <t>GEM/2024/B/4870878</t>
  </si>
  <si>
    <t>GEM/2024/B/4936755</t>
  </si>
  <si>
    <t>GEM/2024/B/4932347</t>
  </si>
  <si>
    <t>GEM/2024/B/4866337</t>
  </si>
  <si>
    <t>GEM/2024/B/4882927</t>
  </si>
  <si>
    <t>GEM/2024/B/4803674</t>
  </si>
  <si>
    <t>GEM/2024/B/4937838</t>
  </si>
  <si>
    <t>GEM/2024/B/4937489</t>
  </si>
  <si>
    <t>GEM/2024/B/4865407</t>
  </si>
  <si>
    <t>GEM/2024/B/4937960</t>
  </si>
  <si>
    <t>GEM/2024/B/4939102</t>
  </si>
  <si>
    <t>GEM/2024/B/4930346</t>
  </si>
  <si>
    <t>GEM/2024/B/4937380</t>
  </si>
  <si>
    <t>GEM/2024/B/4842362</t>
  </si>
  <si>
    <t>GEM/2024/B/4932931</t>
  </si>
  <si>
    <t>GEM/2024/B/4886138</t>
  </si>
  <si>
    <t>GEM/2024/B/4644970</t>
  </si>
  <si>
    <t>GEM/2024/B/4872733</t>
  </si>
  <si>
    <t>GEM/2024/B/4886233</t>
  </si>
  <si>
    <t>GEM/2024/B/4884943</t>
  </si>
  <si>
    <t>GEM/2024/B/4884775</t>
  </si>
  <si>
    <t>GEM/2024/B/4886440</t>
  </si>
  <si>
    <t>GEM/2024/B/4886352</t>
  </si>
  <si>
    <t>GEM/2024/B/4834539</t>
  </si>
  <si>
    <t>GEM/2024/B/4870363</t>
  </si>
  <si>
    <t>GEM/2024/B/4868865</t>
  </si>
  <si>
    <t>GEM/2024/B/4939933</t>
  </si>
  <si>
    <t>GEM/2024/B/4937779</t>
  </si>
  <si>
    <t>GEM/2024/B/4938511</t>
  </si>
  <si>
    <t>GEM/2024/B/4883670</t>
  </si>
  <si>
    <t>GEM/2024/B/4889848</t>
  </si>
  <si>
    <t>GEM/2024/B/4938275</t>
  </si>
  <si>
    <t>GEM/2024/B/4595950</t>
  </si>
  <si>
    <t>GEM/2024/B/4936783</t>
  </si>
  <si>
    <t>GEM/2024/B/4936882</t>
  </si>
  <si>
    <t>GEM/2024/B/4939284</t>
  </si>
  <si>
    <t>GEM/2024/B/4939356</t>
  </si>
  <si>
    <t>GEM/2024/B/4938687</t>
  </si>
  <si>
    <t>GEM/2024/B/4772997</t>
  </si>
  <si>
    <t>GEM/2024/B/4937449</t>
  </si>
  <si>
    <t>GEM/2024/B/4925342</t>
  </si>
  <si>
    <t>GEM/2024/B/4921624</t>
  </si>
  <si>
    <t>GEM/2024/B/4845268</t>
  </si>
  <si>
    <t>GEM/2024/B/4938377</t>
  </si>
  <si>
    <t>GEM/2024/B/4914670</t>
  </si>
  <si>
    <t>GEM/2024/B/4938654</t>
  </si>
  <si>
    <t>GEM/2024/B/4830095</t>
  </si>
  <si>
    <t>GEM/2024/B/4842300</t>
  </si>
  <si>
    <t>GEM/2024/B/4914589</t>
  </si>
  <si>
    <t>GEM/2024/B/4939007</t>
  </si>
  <si>
    <t>GEM/2024/B/4885594</t>
  </si>
  <si>
    <t>GEM/2024/B/4938204</t>
  </si>
  <si>
    <t>GEM/2024/B/4889104</t>
  </si>
  <si>
    <t>GEM/2024/B/4880553</t>
  </si>
  <si>
    <t>GEM/2024/B/4936898</t>
  </si>
  <si>
    <t>GEM/2024/B/4938890</t>
  </si>
  <si>
    <t>GEM/2024/B/4910125</t>
  </si>
  <si>
    <t>GEM/2024/B/4895814</t>
  </si>
  <si>
    <t>GEM/2024/B/4927595</t>
  </si>
  <si>
    <t>GEM/2024/B/4937926</t>
  </si>
  <si>
    <t>GEM/2024/B/4824777</t>
  </si>
  <si>
    <t>GEM/2024/B/4937741</t>
  </si>
  <si>
    <t>GEM/2024/B/4900804</t>
  </si>
  <si>
    <t>GEM/2024/B/4937066</t>
  </si>
  <si>
    <t>GEM/2024/B/4938915</t>
  </si>
  <si>
    <t>GEM/2024/B/4938921</t>
  </si>
  <si>
    <t>GEM/2024/B/4932382</t>
  </si>
  <si>
    <t>GEM/2024/B/4938544</t>
  </si>
  <si>
    <t>GEM/2024/B/4937453</t>
  </si>
  <si>
    <t>GEM/2024/B/4799385</t>
  </si>
  <si>
    <t>GEM/2024/B/4919262</t>
  </si>
  <si>
    <t>GEM/2024/B/4880455</t>
  </si>
  <si>
    <t>GEM/2024/B/4826731</t>
  </si>
  <si>
    <t>GEM/2024/B/4936802</t>
  </si>
  <si>
    <t>GEM/2024/B/4938763</t>
  </si>
  <si>
    <t>GEM/2024/B/4847743</t>
  </si>
  <si>
    <t>GEM/2024/B/4908759</t>
  </si>
  <si>
    <t>GEM/2024/B/4865021</t>
  </si>
  <si>
    <t>GEM/2024/B/4570723</t>
  </si>
  <si>
    <t>GEM/2024/B/4938059</t>
  </si>
  <si>
    <t>GEM/2024/B/4938006</t>
  </si>
  <si>
    <t>GEM/2024/B/4875110</t>
  </si>
  <si>
    <t>GEM/2024/B/4916235</t>
  </si>
  <si>
    <t>GEM/2024/B/4930888</t>
  </si>
  <si>
    <t>GEM/2024/B/4932967</t>
  </si>
  <si>
    <t>GEM/2024/B/4921003</t>
  </si>
  <si>
    <t>GEM/2024/B/4925726</t>
  </si>
  <si>
    <t>GEM/2024/B/4874845</t>
  </si>
  <si>
    <t>GEM/2024/B/4842781</t>
  </si>
  <si>
    <t>GEM/2024/B/4938397</t>
  </si>
  <si>
    <t>GEM/2024/B/4938750</t>
  </si>
  <si>
    <t>GEM/2024/B/4938813</t>
  </si>
  <si>
    <t>GEM/2024/B/4716288</t>
  </si>
  <si>
    <t>GEM/2024/B/4896935</t>
  </si>
  <si>
    <t>GEM/2024/B/4882973</t>
  </si>
  <si>
    <t>GEM/2024/B/4903191</t>
  </si>
  <si>
    <t>GEM/2024/B/4906740</t>
  </si>
  <si>
    <t>GEM/2024/B/4937342</t>
  </si>
  <si>
    <t>GEM/2024/B/4939012</t>
  </si>
  <si>
    <t>GEM/2024/B/4779176</t>
  </si>
  <si>
    <t>GEM/2024/B/4937139</t>
  </si>
  <si>
    <t>GEM/2024/B/4939312</t>
  </si>
  <si>
    <t>GEM/2024/B/4881268</t>
  </si>
  <si>
    <t>GEM/2024/B/4861199</t>
  </si>
  <si>
    <t>GEM/2024/B/4939510</t>
  </si>
  <si>
    <t>GEM/2024/B/4939378</t>
  </si>
  <si>
    <t>GEM/2024/B/4820241</t>
  </si>
  <si>
    <t>GEM/2024/B/4910765</t>
  </si>
  <si>
    <t>GEM/2024/B/4835090</t>
  </si>
  <si>
    <t>GEM/2024/B/4926082</t>
  </si>
  <si>
    <t>GEM/2024/B/4871087</t>
  </si>
  <si>
    <t>GEM/2024/B/4909753</t>
  </si>
  <si>
    <t>GEM/2024/B/4891292</t>
  </si>
  <si>
    <t>GEM/2024/B/4937412</t>
  </si>
  <si>
    <t>GEM/2024/B/4931357</t>
  </si>
  <si>
    <t>GEM/2024/B/4818691</t>
  </si>
  <si>
    <t>GEM/2024/B/4936751</t>
  </si>
  <si>
    <t>GEM/2024/B/4877126</t>
  </si>
  <si>
    <t>GEM/2024/B/4936171</t>
  </si>
  <si>
    <t>GEM/2024/B/4936157</t>
  </si>
  <si>
    <t>GEM/2024/B/4936430</t>
  </si>
  <si>
    <t>GEM/2024/B/4911210</t>
  </si>
  <si>
    <t>GEM/2024/B/4938953</t>
  </si>
  <si>
    <t>GEM/2024/B/4937231</t>
  </si>
  <si>
    <t>GEM/2024/B/4931632</t>
  </si>
  <si>
    <t>GEM/2024/B/4939118</t>
  </si>
  <si>
    <t>GEM/2024/B/4934005</t>
  </si>
  <si>
    <t>GEM/2024/B/4937832</t>
  </si>
  <si>
    <t>GEM/2024/B/4903022</t>
  </si>
  <si>
    <t>GEM/2024/B/4938730</t>
  </si>
  <si>
    <t>GEM/2024/B/4866725</t>
  </si>
  <si>
    <t>GEM/2024/B/4905683</t>
  </si>
  <si>
    <t>GEM/2024/B/4870036</t>
  </si>
  <si>
    <t>GEM/2024/B/4835764</t>
  </si>
  <si>
    <t>GEM/2024/B/4935086</t>
  </si>
  <si>
    <t>GEM/2024/B/4937565</t>
  </si>
  <si>
    <t>GEM/2024/B/4853788</t>
  </si>
  <si>
    <t>GEM/2024/B/4938932</t>
  </si>
  <si>
    <t>GEM/2024/B/4878405</t>
  </si>
  <si>
    <t>GEM/2024/B/4881780</t>
  </si>
  <si>
    <t>GEM/2024/B/4931400</t>
  </si>
  <si>
    <t>GEM/2024/B/4826191</t>
  </si>
  <si>
    <t>GEM/2024/B/4937490</t>
  </si>
  <si>
    <t>GEM/2024/B/4901830</t>
  </si>
  <si>
    <t>GEM/2024/B/4939458</t>
  </si>
  <si>
    <t>GEM/2024/B/4939362</t>
  </si>
  <si>
    <t>GEM/2024/B/4938118</t>
  </si>
  <si>
    <t>GEM/2024/B/4937766</t>
  </si>
  <si>
    <t>GEM/2024/B/4868624</t>
  </si>
  <si>
    <t>GEM/2024/B/4873253</t>
  </si>
  <si>
    <t>GEM/2024/B/4879431</t>
  </si>
  <si>
    <t>GEM/2024/B/4925630</t>
  </si>
  <si>
    <t>GEM/2024/B/4733333</t>
  </si>
  <si>
    <t>GEM/2024/B/4937521</t>
  </si>
  <si>
    <t>GEM/2024/B/4855694</t>
  </si>
  <si>
    <t>GEM/2024/B/4939323</t>
  </si>
  <si>
    <t>GEM/2024/B/4930484</t>
  </si>
  <si>
    <t>GEM/2024/B/4929905</t>
  </si>
  <si>
    <t>GEM/2024/B/4938727</t>
  </si>
  <si>
    <t>GEM/2024/B/4936083</t>
  </si>
  <si>
    <t>GEM/2024/B/4883334</t>
  </si>
  <si>
    <t>GEM/2024/B/4872425</t>
  </si>
  <si>
    <t>GEM/2024/B/4928031</t>
  </si>
  <si>
    <t>GEM/2024/B/4934550</t>
  </si>
  <si>
    <t>GEM/2024/B/4902088</t>
  </si>
  <si>
    <t>GEM/2024/B/4902000</t>
  </si>
  <si>
    <t>GEM/2024/B/4881120</t>
  </si>
  <si>
    <t>GEM/2024/B/4880093</t>
  </si>
  <si>
    <t>GEM/2024/B/4906100</t>
  </si>
  <si>
    <t>GEM/2024/B/4938790</t>
  </si>
  <si>
    <t>GEM/2024/B/4876494</t>
  </si>
  <si>
    <t>GEM/2024/B/4878615</t>
  </si>
  <si>
    <t>GEM/2024/B/4928281</t>
  </si>
  <si>
    <t>GEM/2024/B/4915546</t>
  </si>
  <si>
    <t>GEM/2024/B/4787849</t>
  </si>
  <si>
    <t>GEM/2024/B/4938171</t>
  </si>
  <si>
    <t>GEM/2024/B/4939222</t>
  </si>
  <si>
    <t>GEM/2024/B/4938762</t>
  </si>
  <si>
    <t>GEM/2024/B/4937753</t>
  </si>
  <si>
    <t>GEM/2024/B/4938009</t>
  </si>
  <si>
    <t>GEM/2024/B/4938776</t>
  </si>
  <si>
    <t>GEM/2024/B/4855785</t>
  </si>
  <si>
    <t>GEM/2024/B/4874413</t>
  </si>
  <si>
    <t>GEM/2024/B/4874631</t>
  </si>
  <si>
    <t>GEM/2024/B/4935626</t>
  </si>
  <si>
    <t>GEM/2024/B/4932965</t>
  </si>
  <si>
    <t>GEM/2024/B/4933285</t>
  </si>
  <si>
    <t>GEM/2024/B/4933381</t>
  </si>
  <si>
    <t>GEM/2024/B/4933553</t>
  </si>
  <si>
    <t>GEM/2024/B/4934613</t>
  </si>
  <si>
    <t>GEM/2024/B/4934706</t>
  </si>
  <si>
    <t>GEM/2024/B/4934856</t>
  </si>
  <si>
    <t>GEM/2024/B/4934948</t>
  </si>
  <si>
    <t>GEM/2024/B/4935032</t>
  </si>
  <si>
    <t>GEM/2024/B/4935162</t>
  </si>
  <si>
    <t>GEM/2024/B/4935079</t>
  </si>
  <si>
    <t>GEM/2024/B/4935207</t>
  </si>
  <si>
    <t>GEM/2024/B/4935282</t>
  </si>
  <si>
    <t>GEM/2024/B/4935472</t>
  </si>
  <si>
    <t>GEM/2024/B/4935502</t>
  </si>
  <si>
    <t>GEM/2024/B/4935543</t>
  </si>
  <si>
    <t>GEM/2024/B/4935567</t>
  </si>
  <si>
    <t>GEM/2024/B/4937649</t>
  </si>
  <si>
    <t>GEM/2024/B/4937936</t>
  </si>
  <si>
    <t>GEM/2024/B/4938061</t>
  </si>
  <si>
    <t>GEM/2024/B/4900288</t>
  </si>
  <si>
    <t>GEM/2024/B/4938151</t>
  </si>
  <si>
    <t>GEM/2024/B/4936290</t>
  </si>
  <si>
    <t>GEM/2024/B/4939216</t>
  </si>
  <si>
    <t>GEM/2024/B/4939487</t>
  </si>
  <si>
    <t>GEM/2024/B/4936507</t>
  </si>
  <si>
    <t>GEM/2024/B/4925455</t>
  </si>
  <si>
    <t>GEM/2024/B/4881787</t>
  </si>
  <si>
    <t>GEM/2024/B/4900148</t>
  </si>
  <si>
    <t>GEM/2024/B/4938939</t>
  </si>
  <si>
    <t>GEM/2024/B/4910438</t>
  </si>
  <si>
    <t>GEM/2024/B/4937199</t>
  </si>
  <si>
    <t>GEM/2024/B/4928046</t>
  </si>
  <si>
    <t>GEM/2024/B/4924106</t>
  </si>
  <si>
    <t>GEM/2024/B/4855310</t>
  </si>
  <si>
    <t>GEM/2024/B/4937979</t>
  </si>
  <si>
    <t>GEM/2024/B/4938934</t>
  </si>
  <si>
    <t>GEM/2024/B/4939525</t>
  </si>
  <si>
    <t>GEM/2024/B/4939609</t>
  </si>
  <si>
    <t>GEM/2024/B/4813417</t>
  </si>
  <si>
    <t>GEM/2024/B/4747520</t>
  </si>
  <si>
    <t>GEM/2024/B/4930866</t>
  </si>
  <si>
    <t>GEM/2024/B/4908030</t>
  </si>
  <si>
    <t>GEM/2024/B/4874264</t>
  </si>
  <si>
    <t>GEM/2024/B/4902978</t>
  </si>
  <si>
    <t>GEM/2024/B/4868173</t>
  </si>
  <si>
    <t>GEM/2024/B/4904644</t>
  </si>
  <si>
    <t>GEM/2024/B/4910689</t>
  </si>
  <si>
    <t>GEM/2024/B/4917542</t>
  </si>
  <si>
    <t>GEM/2024/B/4917354</t>
  </si>
  <si>
    <t>GEM/2024/B/4936932</t>
  </si>
  <si>
    <t>GEM/2024/B/4936788</t>
  </si>
  <si>
    <t>GEM/2024/B/4935759</t>
  </si>
  <si>
    <t>GEM/2024/B/4934671</t>
  </si>
  <si>
    <t>GEM/2024/B/4933374</t>
  </si>
  <si>
    <t>GEM/2024/B/4937507</t>
  </si>
  <si>
    <t>GEM/2024/B/4938088</t>
  </si>
  <si>
    <t>GEM/2024/B/4936903</t>
  </si>
  <si>
    <t>GEM/2024/B/4938406</t>
  </si>
  <si>
    <t>GEM/2024/B/4938678</t>
  </si>
  <si>
    <t>GEM/2024/B/4938714</t>
  </si>
  <si>
    <t>GEM/2024/B/4939065</t>
  </si>
  <si>
    <t>GEM/2024/B/4938518</t>
  </si>
  <si>
    <t>GEM/2024/B/4939058</t>
  </si>
  <si>
    <t>GEM/2024/B/4939277</t>
  </si>
  <si>
    <t>GEM/2024/B/4846210</t>
  </si>
  <si>
    <t>GEM/2024/B/4937243</t>
  </si>
  <si>
    <t>GEM/2024/B/4937357</t>
  </si>
  <si>
    <t>GEM/2024/B/4937556</t>
  </si>
  <si>
    <t>GEM/2024/B/4938427</t>
  </si>
  <si>
    <t>GEM/2024/B/4937324</t>
  </si>
  <si>
    <t>GEM/2024/B/4824128</t>
  </si>
  <si>
    <t>GEM/2024/B/4823620</t>
  </si>
  <si>
    <t>GEM/2024/B/4886140</t>
  </si>
  <si>
    <t>GEM/2024/B/4937029</t>
  </si>
  <si>
    <t>GEM/2024/B/4939411</t>
  </si>
  <si>
    <t>GEM/2024/B/4939463</t>
  </si>
  <si>
    <t>GEM/2024/B/4877778</t>
  </si>
  <si>
    <t>GEM/2024/B/4878061</t>
  </si>
  <si>
    <t>GEM/2024/B/4887575</t>
  </si>
  <si>
    <t>GEM/2024/B/4823637</t>
  </si>
  <si>
    <t>GEM/2024/B/4858462</t>
  </si>
  <si>
    <t>GEM/2024/B/4875130</t>
  </si>
  <si>
    <t>GEM/2024/B/4936914</t>
  </si>
  <si>
    <t>GEM/2024/B/4937031</t>
  </si>
  <si>
    <t>GEM/2024/B/4937626</t>
  </si>
  <si>
    <t>GEM/2024/B/4937443</t>
  </si>
  <si>
    <t>GEM/2024/B/4938649</t>
  </si>
  <si>
    <t>GEM/2024/B/4938965</t>
  </si>
  <si>
    <t>GEM/2024/B/4939480</t>
  </si>
  <si>
    <t>GEM/2024/B/4925869</t>
  </si>
  <si>
    <t>GEM/2024/B/4937285</t>
  </si>
  <si>
    <t>GEM/2024/B/4937590</t>
  </si>
  <si>
    <t>GEM/2024/B/4831634</t>
  </si>
  <si>
    <t>GEM/2024/B/4938994</t>
  </si>
  <si>
    <t>GEM/2024/B/4938778</t>
  </si>
  <si>
    <t>GEM/2024/B/4852303</t>
  </si>
  <si>
    <t>GEM/2024/B/4737069</t>
  </si>
  <si>
    <t>GEM/2024/B/4938214</t>
  </si>
  <si>
    <t>GEM/2024/B/4937461</t>
  </si>
  <si>
    <t>GEM/2024/B/4857985</t>
  </si>
  <si>
    <t>GEM/2024/B/4859126</t>
  </si>
  <si>
    <t>GEM/2024/B/4860196</t>
  </si>
  <si>
    <t>GEM/2024/B/4939336</t>
  </si>
  <si>
    <t>GEM/2024/B/4907771</t>
  </si>
  <si>
    <t>GEM/2024/B/4905731</t>
  </si>
  <si>
    <t>GEM/2024/B/4927563</t>
  </si>
  <si>
    <t>GEM/2024/B/4885647</t>
  </si>
  <si>
    <t>GEM/2024/B/4936995</t>
  </si>
  <si>
    <t>GEM/2024/B/4939431</t>
  </si>
  <si>
    <t>GEM/2024/B/4877472</t>
  </si>
  <si>
    <t>GEM/2024/B/4937333</t>
  </si>
  <si>
    <t>GEM/2024/B/4918606</t>
  </si>
  <si>
    <t>GEM/2024/B/4902153</t>
  </si>
  <si>
    <t>GEM/2024/B/4902241</t>
  </si>
  <si>
    <t>GEM/2024/B/4939822</t>
  </si>
  <si>
    <t>GEM/2024/B/4937606</t>
  </si>
  <si>
    <t>GEM/2024/B/4939634</t>
  </si>
  <si>
    <t>GEM/2024/B/4939968</t>
  </si>
  <si>
    <t>GEM/2024/B/4908048</t>
  </si>
  <si>
    <t>GEM/2024/B/4908271</t>
  </si>
  <si>
    <t>GEM/2024/B/4845104</t>
  </si>
  <si>
    <t>GEM/2024/B/4846434</t>
  </si>
  <si>
    <t>GEM/2024/B/4820119</t>
  </si>
  <si>
    <t>GEM/2024/B/4936369</t>
  </si>
  <si>
    <t>GEM/2024/B/4928037</t>
  </si>
  <si>
    <t>GEM/2024/B/4926881</t>
  </si>
  <si>
    <t>GEM/2024/B/4813440</t>
  </si>
  <si>
    <t>GEM/2024/B/4907602</t>
  </si>
  <si>
    <t>GEM/2024/B/4938090</t>
  </si>
  <si>
    <t>GEM/2024/B/4860130</t>
  </si>
  <si>
    <t>GEM/2024/B/4810757</t>
  </si>
  <si>
    <t>GEM/2024/B/4904354</t>
  </si>
  <si>
    <t>GEM/2024/B/4896728</t>
  </si>
  <si>
    <t>GEM/2024/B/4938799</t>
  </si>
  <si>
    <t>GEM/2024/B/4894299</t>
  </si>
  <si>
    <t>GEM/2024/B/4939483</t>
  </si>
  <si>
    <t>GEM/2024/B/4840406</t>
  </si>
  <si>
    <t>GEM/2024/B/4852729</t>
  </si>
  <si>
    <t>GEM/2024/B/4812290</t>
  </si>
  <si>
    <t>GEM/2024/B/4899211</t>
  </si>
  <si>
    <t>GEM/2024/B/4938543</t>
  </si>
  <si>
    <t>GEM/2024/B/4900993</t>
  </si>
  <si>
    <t>GEM/2024/B/4937440</t>
  </si>
  <si>
    <t>GEM/2024/B/4939030</t>
  </si>
  <si>
    <t>GEM/2024/B/4935378</t>
  </si>
  <si>
    <t>GEM/2024/B/4927125</t>
  </si>
  <si>
    <t>GEM/2024/B/4910158</t>
  </si>
  <si>
    <t>GEM/2024/B/4937180</t>
  </si>
  <si>
    <t>GEM/2024/B/4901132</t>
  </si>
  <si>
    <t>GEM/2024/B/4940022</t>
  </si>
  <si>
    <t>GEM/2024/B/4927455</t>
  </si>
  <si>
    <t>GEM/2024/B/4899329</t>
  </si>
  <si>
    <t>GEM/2024/B/4861862</t>
  </si>
  <si>
    <t>GEM/2024/B/4910785</t>
  </si>
  <si>
    <t>GEM/2024/B/4936435</t>
  </si>
  <si>
    <t>GEM/2024/B/4935658</t>
  </si>
  <si>
    <t>GEM/2024/B/4931876</t>
  </si>
  <si>
    <t>GEM/2024/B/4935829</t>
  </si>
  <si>
    <t>GEM/2024/B/4938456</t>
  </si>
  <si>
    <t>GEM/2024/B/4939068</t>
  </si>
  <si>
    <t>GEM/2024/B/4939332</t>
  </si>
  <si>
    <t>GEM/2024/B/4939826</t>
  </si>
  <si>
    <t>GEM/2024/B/4839529</t>
  </si>
  <si>
    <t>GEM/2024/B/4824118</t>
  </si>
  <si>
    <t>GEM/2024/B/4937739</t>
  </si>
  <si>
    <t>GEM/2024/B/4937794</t>
  </si>
  <si>
    <t>GEM/2024/B/4937483</t>
  </si>
  <si>
    <t>GEM/2024/B/4939611</t>
  </si>
  <si>
    <t>GEM/2024/B/4939799</t>
  </si>
  <si>
    <t>GEM/2024/B/4878104</t>
  </si>
  <si>
    <t>GEM/2024/B/4828992</t>
  </si>
  <si>
    <t>GEM/2024/B/4875756</t>
  </si>
  <si>
    <t>GEM/2024/B/4903770</t>
  </si>
  <si>
    <t>GEM/2024/B/4937396</t>
  </si>
  <si>
    <t>GEM/2024/B/4938106</t>
  </si>
  <si>
    <t>GEM/2024/B/4875202</t>
  </si>
  <si>
    <t>GEM/2024/B/4876561</t>
  </si>
  <si>
    <t>GEM/2024/B/4806394</t>
  </si>
  <si>
    <t>GEM/2024/B/4875322</t>
  </si>
  <si>
    <t>GEM/2024/B/4909479</t>
  </si>
  <si>
    <t>GEM/2024/B/4816807</t>
  </si>
  <si>
    <t>GEM/2024/B/4933777</t>
  </si>
  <si>
    <t>GEM/2024/B/4927221</t>
  </si>
  <si>
    <t>GEM/2024/B/4889289</t>
  </si>
  <si>
    <t>GEM/2024/B/4923425</t>
  </si>
  <si>
    <t>GEM/2024/B/4899978</t>
  </si>
  <si>
    <t>GEM/2024/B/4903657</t>
  </si>
  <si>
    <t>GEM/2024/B/4937875</t>
  </si>
  <si>
    <t>GEM/2024/B/4910442</t>
  </si>
  <si>
    <t>GEM/2024/B/4860114</t>
  </si>
  <si>
    <t>GEM/2024/B/4937642</t>
  </si>
  <si>
    <t>GEM/2024/B/4881698</t>
  </si>
  <si>
    <t>GEM/2024/B/4937242</t>
  </si>
  <si>
    <t>GEM/2024/B/4930331</t>
  </si>
  <si>
    <t>GEM/2024/B/4936045</t>
  </si>
  <si>
    <t>GEM/2024/B/4933954</t>
  </si>
  <si>
    <t>GEM/2024/B/4835582</t>
  </si>
  <si>
    <t>GEM/2024/B/4936934</t>
  </si>
  <si>
    <t>GEM/2024/B/4937018</t>
  </si>
  <si>
    <t>GEM/2024/B/4937404</t>
  </si>
  <si>
    <t>GEM/2024/B/4937494</t>
  </si>
  <si>
    <t>GEM/2024/B/4937688</t>
  </si>
  <si>
    <t>GEM/2024/B/4937865</t>
  </si>
  <si>
    <t>GEM/2024/B/4937992</t>
  </si>
  <si>
    <t>GEM/2024/B/4719011</t>
  </si>
  <si>
    <t>GEM/2024/B/4900755</t>
  </si>
  <si>
    <t>GEM/2024/B/4854257</t>
  </si>
  <si>
    <t>GEM/2024/B/4926578</t>
  </si>
  <si>
    <t>GEM/2024/B/4935287</t>
  </si>
  <si>
    <t>GEM/2024/B/4935382</t>
  </si>
  <si>
    <t>GEM/2024/B/4935444</t>
  </si>
  <si>
    <t>GEM/2024/B/4935556</t>
  </si>
  <si>
    <t>GEM/2024/B/4935788</t>
  </si>
  <si>
    <t>GEM/2024/B/4935495</t>
  </si>
  <si>
    <t>GEM/2024/B/4935641</t>
  </si>
  <si>
    <t>GEM/2024/B/4937288</t>
  </si>
  <si>
    <t>GEM/2024/B/4891270</t>
  </si>
  <si>
    <t>GEM/2024/B/4921965</t>
  </si>
  <si>
    <t>GEM/2024/B/4937286</t>
  </si>
  <si>
    <t>GEM/2024/B/4936680</t>
  </si>
  <si>
    <t>GEM/2024/B/4938684</t>
  </si>
  <si>
    <t>GEM/2024/B/4925362</t>
  </si>
  <si>
    <t>GEM/2024/B/4933842</t>
  </si>
  <si>
    <t>GEM/2024/B/4933330</t>
  </si>
  <si>
    <t>GEM/2024/B/4928749</t>
  </si>
  <si>
    <t>GEM/2024/B/4912854</t>
  </si>
  <si>
    <t>GEM/2024/B/4937289</t>
  </si>
  <si>
    <t>GEM/2024/B/4917620</t>
  </si>
  <si>
    <t>GEM/2024/B/4890314</t>
  </si>
  <si>
    <t>GEM/2024/B/4932744</t>
  </si>
  <si>
    <t>GEM/2024/B/4921214</t>
  </si>
  <si>
    <t>GEM/2024/B/4907458</t>
  </si>
  <si>
    <t>GEM/2024/B/4907696</t>
  </si>
  <si>
    <t>GEM/2024/B/4907903</t>
  </si>
  <si>
    <t>GEM/2024/B/4915104</t>
  </si>
  <si>
    <t>GEM/2024/B/4937174</t>
  </si>
  <si>
    <t>GEM/2024/B/4888084</t>
  </si>
  <si>
    <t>GEM/2024/B/4932448</t>
  </si>
  <si>
    <t>GEM/2024/B/4872404</t>
  </si>
  <si>
    <t>GEM/2024/B/4907047</t>
  </si>
  <si>
    <t>GEM/2024/B/4938076</t>
  </si>
  <si>
    <t>GEM/2024/B/4939398</t>
  </si>
  <si>
    <t>GEM/2024/B/4816505</t>
  </si>
  <si>
    <t>GEM/2024/B/4939148</t>
  </si>
  <si>
    <t>GEM/2024/B/4864309</t>
  </si>
  <si>
    <t>GEM/2024/B/4926936</t>
  </si>
  <si>
    <t>GEM/2024/B/4874781</t>
  </si>
  <si>
    <t>GEM/2024/B/4931247</t>
  </si>
  <si>
    <t>GEM/2024/B/4938265</t>
  </si>
  <si>
    <t>GEM/2024/B/4911503</t>
  </si>
  <si>
    <t>GEM/2024/B/4926190</t>
  </si>
  <si>
    <t>GEM/2024/B/4939027</t>
  </si>
  <si>
    <t>GEM/2024/B/4939649</t>
  </si>
  <si>
    <t>GEM/2024/B/4939699</t>
  </si>
  <si>
    <t>GEM/2024/B/4939733</t>
  </si>
  <si>
    <t>GEM/2024/B/4933946</t>
  </si>
  <si>
    <t>GEM/2024/B/4897011</t>
  </si>
  <si>
    <t>GEM/2024/B/4897079</t>
  </si>
  <si>
    <t>GEM/2024/B/4897160</t>
  </si>
  <si>
    <t>GEM/2024/B/4897192</t>
  </si>
  <si>
    <t>GEM/2024/B/4938463</t>
  </si>
  <si>
    <t>GEM/2024/B/4890474</t>
  </si>
  <si>
    <t>GEM/2024/B/4843101</t>
  </si>
  <si>
    <t>GEM/2024/B/4939152</t>
  </si>
  <si>
    <t>GEM/2024/B/4852423</t>
  </si>
  <si>
    <t>GEM/2024/B/4870469</t>
  </si>
  <si>
    <t>GEM/2024/B/4921040</t>
  </si>
  <si>
    <t>GEM/2024/B/4884488</t>
  </si>
  <si>
    <t>GEM/2024/B/4884292</t>
  </si>
  <si>
    <t>GEM/2024/B/4884248</t>
  </si>
  <si>
    <t>GEM/2024/B/4938256</t>
  </si>
  <si>
    <t>GEM/2024/B/4939762</t>
  </si>
  <si>
    <t>GEM/2024/B/4904840</t>
  </si>
  <si>
    <t>GEM/2024/B/4876641</t>
  </si>
  <si>
    <t>GEM/2024/B/4936741</t>
  </si>
  <si>
    <t>GEM/2024/B/4933892</t>
  </si>
  <si>
    <t>GEM/2024/B/4939394</t>
  </si>
  <si>
    <t>GEM/2024/B/4864503</t>
  </si>
  <si>
    <t>GEM/2024/B/4939439</t>
  </si>
  <si>
    <t>GEM/2024/B/4895593</t>
  </si>
  <si>
    <t>GEM/2024/B/4934661</t>
  </si>
  <si>
    <t>GEM/2024/B/4931990</t>
  </si>
  <si>
    <t>GEM/2024/B/4937260</t>
  </si>
  <si>
    <t>GEM/2024/B/4928655</t>
  </si>
  <si>
    <t>GEM/2024/B/4858065</t>
  </si>
  <si>
    <t>GEM/2024/B/4932796</t>
  </si>
  <si>
    <t>GEM/2024/B/4937675</t>
  </si>
  <si>
    <t>GEM/2024/B/4939785</t>
  </si>
  <si>
    <t>GEM/2024/B/4938579</t>
  </si>
  <si>
    <t>GEM/2024/B/4866620</t>
  </si>
  <si>
    <t>GEM/2024/B/4812848</t>
  </si>
  <si>
    <t>GEM/2024/B/4890611</t>
  </si>
  <si>
    <t>GEM/2024/B/4940008</t>
  </si>
  <si>
    <t>GEM/2024/B/4877363</t>
  </si>
  <si>
    <t>GEM/2024/B/4874698</t>
  </si>
  <si>
    <t>GEM/2024/B/4937402</t>
  </si>
  <si>
    <t>GEM/2024/B/4938593</t>
  </si>
  <si>
    <t>GEM/2024/B/4937852</t>
  </si>
  <si>
    <t>GEM/2024/B/4939034</t>
  </si>
  <si>
    <t>GEM/2024/B/4938908</t>
  </si>
  <si>
    <t>GEM/2024/B/4933434</t>
  </si>
  <si>
    <t>GEM/2024/B/4939197</t>
  </si>
  <si>
    <t>GEM/2024/B/4911127</t>
  </si>
  <si>
    <t>GEM/2024/B/4709834</t>
  </si>
  <si>
    <t>GEM/2024/B/4709646</t>
  </si>
  <si>
    <t>GEM/2024/B/4891162</t>
  </si>
  <si>
    <t>GEM/2024/B/4937677</t>
  </si>
  <si>
    <t>GEM/2024/B/4937512</t>
  </si>
  <si>
    <t>GEM/2024/B/4927309</t>
  </si>
  <si>
    <t>GEM/2024/B/4939250</t>
  </si>
  <si>
    <t>GEM/2024/B/4897147</t>
  </si>
  <si>
    <t>GEM/2024/B/4936954</t>
  </si>
  <si>
    <t>GEM/2024/B/4900538</t>
  </si>
  <si>
    <t>GEM/2024/B/4842810</t>
  </si>
  <si>
    <t>GEM/2024/B/4857633</t>
  </si>
  <si>
    <t>GEM/2024/B/4842798</t>
  </si>
  <si>
    <t>GEM/2024/B/4880647</t>
  </si>
  <si>
    <t>GEM/2024/B/4916094</t>
  </si>
  <si>
    <t>GEM/2024/B/4730299</t>
  </si>
  <si>
    <t>GEM/2024/B/4859277</t>
  </si>
  <si>
    <t>GEM/2024/B/4875327</t>
  </si>
  <si>
    <t>GEM/2024/B/4937369</t>
  </si>
  <si>
    <t>GEM/2024/B/4939793</t>
  </si>
  <si>
    <t>GEM/2024/B/4893472</t>
  </si>
  <si>
    <t>GEM/2024/B/4856644</t>
  </si>
  <si>
    <t>GEM/2024/B/4935531</t>
  </si>
  <si>
    <t>GEM/2024/B/4808199</t>
  </si>
  <si>
    <t>GEM/2024/B/4895090</t>
  </si>
  <si>
    <t>GEM/2024/B/4938087</t>
  </si>
  <si>
    <t>GEM/2024/B/4933999</t>
  </si>
  <si>
    <t>GEM/2024/B/4933902</t>
  </si>
  <si>
    <t>GEM/2024/B/4569757</t>
  </si>
  <si>
    <t>GEM/2024/B/4571146</t>
  </si>
  <si>
    <t>GEM/2024/B/4571796</t>
  </si>
  <si>
    <t>GEM/2024/B/4572518</t>
  </si>
  <si>
    <t>GEM/2024/B/4692734</t>
  </si>
  <si>
    <t>GEM/2024/B/4693079</t>
  </si>
  <si>
    <t>GEM/2024/B/4748875</t>
  </si>
  <si>
    <t>GEM/2024/B/4749077</t>
  </si>
  <si>
    <t>GEM/2024/B/4937640</t>
  </si>
  <si>
    <t>GEM/2024/B/4936113</t>
  </si>
  <si>
    <t>GEM/2024/B/4938713</t>
  </si>
  <si>
    <t>GEM/2024/B/4938698</t>
  </si>
  <si>
    <t>GEM/2024/B/4939092</t>
  </si>
  <si>
    <t>GEM/2024/B/4939380</t>
  </si>
  <si>
    <t>GEM/2024/B/4924495</t>
  </si>
  <si>
    <t>GEM/2024/B/4938824</t>
  </si>
  <si>
    <t>GEM/2024/B/4939786</t>
  </si>
  <si>
    <t>GEM/2024/B/4885873</t>
  </si>
  <si>
    <t>GEM/2024/B/4937022</t>
  </si>
  <si>
    <t>GEM/2024/B/4938361</t>
  </si>
  <si>
    <t>GEM/2024/B/4937870</t>
  </si>
  <si>
    <t>GEM/2024/B/4938951</t>
  </si>
  <si>
    <t>GEM/2024/B/4939042</t>
  </si>
  <si>
    <t>GEM/2024/B/4939837</t>
  </si>
  <si>
    <t>GEM/2024/B/4895146</t>
  </si>
  <si>
    <t>GEM/2024/B/4895231</t>
  </si>
  <si>
    <t>GEM/2024/B/4934707</t>
  </si>
  <si>
    <t>GEM/2024/B/4929972</t>
  </si>
  <si>
    <t>GEM/2024/B/4934903</t>
  </si>
  <si>
    <t>GEM/2024/B/4932910</t>
  </si>
  <si>
    <t>GEM/2024/B/4857502</t>
  </si>
  <si>
    <t>GEM/2024/B/4921550</t>
  </si>
  <si>
    <t>GEM/2024/B/4938510</t>
  </si>
  <si>
    <t>GEM/2024/B/4775398</t>
  </si>
  <si>
    <t>GEM/2024/B/4829525</t>
  </si>
  <si>
    <t>GEM/2024/B/4936799</t>
  </si>
  <si>
    <t>GEM/2024/B/4938326</t>
  </si>
  <si>
    <t>GEM/2024/B/4939366</t>
  </si>
  <si>
    <t>GEM/2024/B/4871330</t>
  </si>
  <si>
    <t>GEM/2024/B/4911720</t>
  </si>
  <si>
    <t>GEM/2024/B/4937687</t>
  </si>
  <si>
    <t>GEM/2024/B/4816759</t>
  </si>
  <si>
    <t>GEM/2024/B/4936994</t>
  </si>
  <si>
    <t>GEM/2024/B/4937226</t>
  </si>
  <si>
    <t>GEM/2024/B/4938095</t>
  </si>
  <si>
    <t>GEM/2024/B/4878493</t>
  </si>
  <si>
    <t>GEM/2024/B/4930723</t>
  </si>
  <si>
    <t>GEM/2024/B/4939081</t>
  </si>
  <si>
    <t>GEM/2024/B/4858985</t>
  </si>
  <si>
    <t>GEM/2024/B/4895874</t>
  </si>
  <si>
    <t>GEM/2024/B/4872172</t>
  </si>
  <si>
    <t>GEM/2024/B/4885104</t>
  </si>
  <si>
    <t>GEM/2024/B/4789744</t>
  </si>
  <si>
    <t>GEM/2024/B/4894229</t>
  </si>
  <si>
    <t>GEM/2024/B/4938399</t>
  </si>
  <si>
    <t>GEM/2024/B/4938661</t>
  </si>
  <si>
    <t>GEM/2024/B/4938881</t>
  </si>
  <si>
    <t>GEM/2024/B/4939594</t>
  </si>
  <si>
    <t>GEM/2024/B/4939639</t>
  </si>
  <si>
    <t>GEM/2024/B/4939772</t>
  </si>
  <si>
    <t>GEM/2024/B/4939798</t>
  </si>
  <si>
    <t>GEM/2024/B/4939823</t>
  </si>
  <si>
    <t>GEM/2024/B/4939857</t>
  </si>
  <si>
    <t>GEM/2024/B/4860328</t>
  </si>
  <si>
    <t>GEM/2024/B/4877562</t>
  </si>
  <si>
    <t>GEM/2024/B/4898074</t>
  </si>
  <si>
    <t>GEM/2024/B/4938542</t>
  </si>
  <si>
    <t>GEM/2024/B/4830961</t>
  </si>
  <si>
    <t>GEM/2024/B/4867112</t>
  </si>
  <si>
    <t>GEM/2024/B/4938650</t>
  </si>
  <si>
    <t>GEM/2024/B/4939538</t>
  </si>
  <si>
    <t>GEM/2024/B/4872012</t>
  </si>
  <si>
    <t>GEM/2024/B/4882343</t>
  </si>
  <si>
    <t>GEM/2024/B/4866451</t>
  </si>
  <si>
    <t>GEM/2024/B/4939124</t>
  </si>
  <si>
    <t>GEM/2024/B/4933145</t>
  </si>
  <si>
    <t>GEM/2024/B/4939251</t>
  </si>
  <si>
    <t>GEM/2024/B/4939304</t>
  </si>
  <si>
    <t>GEM/2024/B/4902897</t>
  </si>
  <si>
    <t>GEM/2024/B/4906436</t>
  </si>
  <si>
    <t>GEM/2024/B/4870768</t>
  </si>
  <si>
    <t>GEM/2024/B/4937094</t>
  </si>
  <si>
    <t>GEM/2024/B/4938780</t>
  </si>
  <si>
    <t>GEM/2024/B/4938539</t>
  </si>
  <si>
    <t>GEM/2024/B/4878448</t>
  </si>
  <si>
    <t>GEM/2024/B/4929646</t>
  </si>
  <si>
    <t>GEM/2024/B/4930076</t>
  </si>
  <si>
    <t>GEM/2024/B/4932641</t>
  </si>
  <si>
    <t>GEM/2024/B/4923000</t>
  </si>
  <si>
    <t>GEM/2024/B/4893891</t>
  </si>
  <si>
    <t>GEM/2024/B/4893841</t>
  </si>
  <si>
    <t>GEM/2024/B/4902686</t>
  </si>
  <si>
    <t>GEM/2024/B/4833636</t>
  </si>
  <si>
    <t>GEM/2024/B/4932270</t>
  </si>
  <si>
    <t>GEM/2024/B/4931780</t>
  </si>
  <si>
    <t>GEM/2024/B/4885032</t>
  </si>
  <si>
    <t>GEM/2024/B/4938068</t>
  </si>
  <si>
    <t>GEM/2024/B/4563092</t>
  </si>
  <si>
    <t>GEM/2024/B/4866209</t>
  </si>
  <si>
    <t>GEM/2024/B/4672714</t>
  </si>
  <si>
    <t>GEM/2024/B/4851747</t>
  </si>
  <si>
    <t>GEM/2024/B/4929463</t>
  </si>
  <si>
    <t>GEM/2024/B/4937514</t>
  </si>
  <si>
    <t>GEM/2024/B/4927240</t>
  </si>
  <si>
    <t>GEM/2024/B/4875635</t>
  </si>
  <si>
    <t>GEM/2024/B/4933686</t>
  </si>
  <si>
    <t>GEM/2024/B/4923560</t>
  </si>
  <si>
    <t>GEM/2024/B/4918317</t>
  </si>
  <si>
    <t>GEM/2024/B/4936677</t>
  </si>
  <si>
    <t>GEM/2024/B/4787750</t>
  </si>
  <si>
    <t>GEM/2024/B/4939655</t>
  </si>
  <si>
    <t>GEM/2024/B/4599050</t>
  </si>
  <si>
    <t>GEM/2024/B/4880095</t>
  </si>
  <si>
    <t>GEM/2024/B/4893812</t>
  </si>
  <si>
    <t>GEM/2024/B/4932630</t>
  </si>
  <si>
    <t>GEM/2024/B/4926853</t>
  </si>
  <si>
    <t>GEM/2024/B/4901621</t>
  </si>
  <si>
    <t>GEM/2024/B/4935953</t>
  </si>
  <si>
    <t>GEM/2024/B/4936993</t>
  </si>
  <si>
    <t>GEM/2024/B/4833631</t>
  </si>
  <si>
    <t>GEM/2024/B/4936846</t>
  </si>
  <si>
    <t>GEM/2024/B/4937620</t>
  </si>
  <si>
    <t>GEM/2024/B/4938562</t>
  </si>
  <si>
    <t>GEM/2024/B/4938737</t>
  </si>
  <si>
    <t>GEM/2024/B/4938528</t>
  </si>
  <si>
    <t>GEM/2024/B/4937220</t>
  </si>
  <si>
    <t>GEM/2024/B/4937460</t>
  </si>
  <si>
    <t>GEM/2024/B/4937771</t>
  </si>
  <si>
    <t>GEM/2024/B/4938495</t>
  </si>
  <si>
    <t>GEM/2024/B/4938570</t>
  </si>
  <si>
    <t>GEM/2024/B/4939271</t>
  </si>
  <si>
    <t>GEM/2024/B/4937470</t>
  </si>
  <si>
    <t>GEM/2024/B/4937116</t>
  </si>
  <si>
    <t>GEM/2024/B/4936559</t>
  </si>
  <si>
    <t>GEM/2024/B/4939965</t>
  </si>
  <si>
    <t>GEM/2024/B/4937901</t>
  </si>
  <si>
    <t>GEM/2024/B/4935521</t>
  </si>
  <si>
    <t>GEM/2024/B/4847831</t>
  </si>
  <si>
    <t>GEM/2024/B/4773666</t>
  </si>
  <si>
    <t>GEM/2024/B/4847235</t>
  </si>
  <si>
    <t>GEM/2024/B/4816592</t>
  </si>
  <si>
    <t>GEM/2024/B/4839855</t>
  </si>
  <si>
    <t>GEM/2024/B/4784314</t>
  </si>
  <si>
    <t>GEM/2024/B/4936075</t>
  </si>
  <si>
    <t>GEM/2024/B/4863558</t>
  </si>
  <si>
    <t>GEM/2024/B/4786646</t>
  </si>
  <si>
    <t>GEM/2024/B/4933793</t>
  </si>
  <si>
    <t>GEM/2024/B/4937585</t>
  </si>
  <si>
    <t>GEM/2024/B/4914673</t>
  </si>
  <si>
    <t>GEM/2024/B/4938922</t>
  </si>
  <si>
    <t>GEM/2024/B/4939454</t>
  </si>
  <si>
    <t>GEM/2024/B/4937637</t>
  </si>
  <si>
    <t>GEM/2024/B/4860048</t>
  </si>
  <si>
    <t>GEM/2024/B/4897230</t>
  </si>
  <si>
    <t>GEM/2024/B/4895080</t>
  </si>
  <si>
    <t>GEM/2024/B/4895043</t>
  </si>
  <si>
    <t>GEM/2024/B/4868057</t>
  </si>
  <si>
    <t>GEM/2024/B/4909884</t>
  </si>
  <si>
    <t>GEM/2024/B/4896551</t>
  </si>
  <si>
    <t>GEM/2024/B/4711393</t>
  </si>
  <si>
    <t>GEM/2024/B/4704400</t>
  </si>
  <si>
    <t>GEM/2024/B/4808622</t>
  </si>
  <si>
    <t>GEM/2024/B/4824979</t>
  </si>
  <si>
    <t>GEM/2024/B/4925278</t>
  </si>
  <si>
    <t>GEM/2024/B/4931628</t>
  </si>
  <si>
    <t>GEM/2024/B/4937087</t>
  </si>
  <si>
    <t>GEM/2024/B/4938238</t>
  </si>
  <si>
    <t>GEM/2024/B/4931442</t>
  </si>
  <si>
    <t>GEM/2024/B/4930821</t>
  </si>
  <si>
    <t>GEM/2024/B/4886200</t>
  </si>
  <si>
    <t>GEM/2024/B/4896711</t>
  </si>
  <si>
    <t>GEM/2024/B/4906738</t>
  </si>
  <si>
    <t>GEM/2024/B/4938424</t>
  </si>
  <si>
    <t>GEM/2024/B/4938499</t>
  </si>
  <si>
    <t>GEM/2024/B/4937436</t>
  </si>
  <si>
    <t>GEM/2024/B/4939016</t>
  </si>
  <si>
    <t>GEM/2024/B/4931074</t>
  </si>
  <si>
    <t>GEM/2024/B/4889732</t>
  </si>
  <si>
    <t>GEM/2024/B/4905858</t>
  </si>
  <si>
    <t>GEM/2024/B/4928557</t>
  </si>
  <si>
    <t>GEM/2024/B/4921526</t>
  </si>
  <si>
    <t>GEM/2024/B/4937627</t>
  </si>
  <si>
    <t>GEM/2024/B/4911065</t>
  </si>
  <si>
    <t>GEM/2024/B/4939570</t>
  </si>
  <si>
    <t>GEM/2024/B/4908731</t>
  </si>
  <si>
    <t>GEM/2024/B/4938398</t>
  </si>
  <si>
    <t>GEM/2024/B/4938470</t>
  </si>
  <si>
    <t>GEM/2024/B/4867909</t>
  </si>
  <si>
    <t>GEM/2024/B/4909990</t>
  </si>
  <si>
    <t>GEM/2024/B/4936713</t>
  </si>
  <si>
    <t>GEM/2024/B/4936769</t>
  </si>
  <si>
    <t>GEM/2024/B/4937358</t>
  </si>
  <si>
    <t>GEM/2024/B/4925840</t>
  </si>
  <si>
    <t>GEM/2024/B/4878658</t>
  </si>
  <si>
    <t>GEM/2024/B/4938410</t>
  </si>
  <si>
    <t>GEM/2024/B/4807586</t>
  </si>
  <si>
    <t>GEM/2024/B/4918182</t>
  </si>
  <si>
    <t>GEM/2024/B/4937279</t>
  </si>
  <si>
    <t>GEM/2024/B/4874756</t>
  </si>
  <si>
    <t>GEM/2024/B/4872235</t>
  </si>
  <si>
    <t>GEM/2024/B/4938244</t>
  </si>
  <si>
    <t>GEM/2024/B/4938811</t>
  </si>
  <si>
    <t>GEM/2024/B/4938972</t>
  </si>
  <si>
    <t>GEM/2024/B/4867846</t>
  </si>
  <si>
    <t>GEM/2024/B/4870824</t>
  </si>
  <si>
    <t>GEM/2024/B/4870572</t>
  </si>
  <si>
    <t>GEM/2024/B/4870315</t>
  </si>
  <si>
    <t>GEM/2024/B/4872186</t>
  </si>
  <si>
    <t>GEM/2024/B/4880043</t>
  </si>
  <si>
    <t>GEM/2024/B/4938672</t>
  </si>
  <si>
    <t>GEM/2024/B/4877022</t>
  </si>
  <si>
    <t>GEM/2024/B/4875367</t>
  </si>
  <si>
    <t>GEM/2024/B/4938093</t>
  </si>
  <si>
    <t>GEM/2024/B/4897362</t>
  </si>
  <si>
    <t>GEM/2024/B/4937847</t>
  </si>
  <si>
    <t>GEM/2024/B/4938974</t>
  </si>
  <si>
    <t>GEM/2024/B/4937387</t>
  </si>
  <si>
    <t>GEM/2024/B/4901508</t>
  </si>
  <si>
    <t>GEM/2024/B/4877082</t>
  </si>
  <si>
    <t>GEM/2024/B/4937216</t>
  </si>
  <si>
    <t>GEM/2024/B/4939246</t>
  </si>
  <si>
    <t>GEM/2024/B/4715971</t>
  </si>
  <si>
    <t>GEM/2024/B/4879355</t>
  </si>
  <si>
    <t>GEM/2024/B/4932772</t>
  </si>
  <si>
    <t>GEM/2024/B/4932287</t>
  </si>
  <si>
    <t>GEM/2024/B/4937292</t>
  </si>
  <si>
    <t>GEM/2024/B/4937150</t>
  </si>
  <si>
    <t>GEM/2024/B/4741715</t>
  </si>
  <si>
    <t>GEM/2024/B/4911434</t>
  </si>
  <si>
    <t>GEM/2023/B/4344077</t>
  </si>
  <si>
    <t>GEM/2024/B/4916950</t>
  </si>
  <si>
    <t>GEM/2024/B/4826836</t>
  </si>
  <si>
    <t>GEM/2024/B/4909663</t>
  </si>
  <si>
    <t>GEM/2024/B/4938954</t>
  </si>
  <si>
    <t>GEM/2024/B/4939325</t>
  </si>
  <si>
    <t>GEM/2024/B/4939418</t>
  </si>
  <si>
    <t>GEM/2024/B/4919788</t>
  </si>
  <si>
    <t>GEM/2024/B/4921388</t>
  </si>
  <si>
    <t>GEM/2024/B/4939413</t>
  </si>
  <si>
    <t>GEM/2024/B/4936904</t>
  </si>
  <si>
    <t>GEM/2024/B/4938348</t>
  </si>
  <si>
    <t>GEM/2024/B/4883978</t>
  </si>
  <si>
    <t>GEM/2024/B/4936815</t>
  </si>
  <si>
    <t>GEM/2024/B/4936834</t>
  </si>
  <si>
    <t>GEM/2024/B/4937060</t>
  </si>
  <si>
    <t>GEM/2024/B/4937006</t>
  </si>
  <si>
    <t>GEM/2024/B/4938517</t>
  </si>
  <si>
    <t>GEM/2024/B/4938819</t>
  </si>
  <si>
    <t>GEM/2024/B/4939355</t>
  </si>
  <si>
    <t>GEM/2024/B/4937770</t>
  </si>
  <si>
    <t>GEM/2024/B/4938992</t>
  </si>
  <si>
    <t>GEM/2024/B/4869166</t>
  </si>
  <si>
    <t>GEM/2024/B/4856214</t>
  </si>
  <si>
    <t>GEM/2024/B/4904116</t>
  </si>
  <si>
    <t>GEM/2024/B/4904200</t>
  </si>
  <si>
    <t>GEM/2024/B/4904348</t>
  </si>
  <si>
    <t>GEM/2024/B/4936902</t>
  </si>
  <si>
    <t>GEM/2024/B/4937020</t>
  </si>
  <si>
    <t>GEM/2024/B/4937145</t>
  </si>
  <si>
    <t>GEM/2024/B/4932456</t>
  </si>
  <si>
    <t>GEM/2024/B/4932361</t>
  </si>
  <si>
    <t>GEM/2024/B/4932712</t>
  </si>
  <si>
    <t>GEM/2024/B/4932833</t>
  </si>
  <si>
    <t>GEM/2024/B/4939026</t>
  </si>
  <si>
    <t>GEM/2024/B/4939113</t>
  </si>
  <si>
    <t>GEM/2024/B/4938613</t>
  </si>
  <si>
    <t>GEM/2024/B/4937792</t>
  </si>
  <si>
    <t>GEM/2024/B/4874622</t>
  </si>
  <si>
    <t>GEM/2024/B/4939381</t>
  </si>
  <si>
    <t>GEM/2024/B/4938146</t>
  </si>
  <si>
    <t>GEM/2024/B/4899781</t>
  </si>
  <si>
    <t>GEM/2024/B/4937256</t>
  </si>
  <si>
    <t>GEM/2024/B/4938846</t>
  </si>
  <si>
    <t>GEM/2024/B/4938582</t>
  </si>
  <si>
    <t>GEM/2024/B/4938457</t>
  </si>
  <si>
    <t>GEM/2024/B/4933414</t>
  </si>
  <si>
    <t>GEM/2024/B/4796527</t>
  </si>
  <si>
    <t>GEM/2024/B/4874573</t>
  </si>
  <si>
    <t>GEM/2024/B/4936691</t>
  </si>
  <si>
    <t>GEM/2024/B/4897276</t>
  </si>
  <si>
    <t>GEM/2024/B/4938170</t>
  </si>
  <si>
    <t>GEM/2024/B/4937385</t>
  </si>
  <si>
    <t>GEM/2024/B/4911167</t>
  </si>
  <si>
    <t>GEM/2024/B/4914812</t>
  </si>
  <si>
    <t>GEM/2024/B/4918572</t>
  </si>
  <si>
    <t>GEM/2024/B/4938564</t>
  </si>
  <si>
    <t>GEM/2024/B/4903752</t>
  </si>
  <si>
    <t>GEM/2024/B/4826285</t>
  </si>
  <si>
    <t>GEM/2024/B/4927146</t>
  </si>
  <si>
    <t>GEM/2024/B/4938664</t>
  </si>
  <si>
    <t>GEM/2024/B/4867669</t>
  </si>
  <si>
    <t>GEM/2024/B/4928973</t>
  </si>
  <si>
    <t>GEM/2024/B/4938578</t>
  </si>
  <si>
    <t>GEM/2024/B/4937893</t>
  </si>
  <si>
    <t>GEM/2024/B/4939286</t>
  </si>
  <si>
    <t>GEM/2024/B/4853991</t>
  </si>
  <si>
    <t>GEM/2024/B/4921716</t>
  </si>
  <si>
    <t>GEM/2024/B/4938870</t>
  </si>
  <si>
    <t>GEM/2024/B/4938473</t>
  </si>
  <si>
    <t>GEM/2024/B/4937517</t>
  </si>
  <si>
    <t>GEM/2024/B/4910988</t>
  </si>
  <si>
    <t>GEM/2024/B/4937179</t>
  </si>
  <si>
    <t>GEM/2024/B/4938903</t>
  </si>
  <si>
    <t>GEM/2024/B/4870220</t>
  </si>
  <si>
    <t>GEM/2024/B/4939123</t>
  </si>
  <si>
    <t>GEM/2024/B/4937249</t>
  </si>
  <si>
    <t>GEM/2024/B/4937569</t>
  </si>
  <si>
    <t>GEM/2024/B/4937715</t>
  </si>
  <si>
    <t>GEM/2024/B/4938375</t>
  </si>
  <si>
    <t>GEM/2024/B/4938421</t>
  </si>
  <si>
    <t>GEM/2024/B/4938449</t>
  </si>
  <si>
    <t>GEM/2024/B/4938469</t>
  </si>
  <si>
    <t>GEM/2024/B/4938522</t>
  </si>
  <si>
    <t>GEM/2024/B/4938630</t>
  </si>
  <si>
    <t>GEM/2024/B/4938756</t>
  </si>
  <si>
    <t>GEM/2024/B/4937131</t>
  </si>
  <si>
    <t>GEM/2024/B/4874402</t>
  </si>
  <si>
    <t>GEM/2024/B/4938107</t>
  </si>
  <si>
    <t>GEM/2024/B/4938856</t>
  </si>
  <si>
    <t>GEM/2024/B/4939498</t>
  </si>
  <si>
    <t>GEM/2024/B/4939536</t>
  </si>
  <si>
    <t>GEM/2024/B/4939562</t>
  </si>
  <si>
    <t>GEM/2024/B/4939623</t>
  </si>
  <si>
    <t>GEM/2024/B/4939658</t>
  </si>
  <si>
    <t>GEM/2024/B/4939670</t>
  </si>
  <si>
    <t>GEM/2024/B/4933215</t>
  </si>
  <si>
    <t>GEM/2024/B/4895690</t>
  </si>
  <si>
    <t>GEM/2024/B/4903803</t>
  </si>
  <si>
    <t>GEM/2024/B/4905003</t>
  </si>
  <si>
    <t>GEM/2024/B/4904804</t>
  </si>
  <si>
    <t>GEM/2024/B/4929289</t>
  </si>
  <si>
    <t>GEM/2024/B/4906741</t>
  </si>
  <si>
    <t>GEM/2024/B/4887397</t>
  </si>
  <si>
    <t>GEM/2024/B/4881348</t>
  </si>
  <si>
    <t>GEM/2024/B/4790038</t>
  </si>
  <si>
    <t>GEM/2024/B/4939296</t>
  </si>
  <si>
    <t>GEM/2024/B/4938150</t>
  </si>
  <si>
    <t>GEM/2024/B/4900743</t>
  </si>
  <si>
    <t>GEM/2024/B/4924076</t>
  </si>
  <si>
    <t>GEM/2024/B/4877540</t>
  </si>
  <si>
    <t>GEM/2024/B/4837002</t>
  </si>
  <si>
    <t>GEM/2024/B/4895135</t>
  </si>
  <si>
    <t>GEM/2024/B/4860193</t>
  </si>
  <si>
    <t>GEM/2024/B/4928802</t>
  </si>
  <si>
    <t>GEM/2024/B/4890088</t>
  </si>
  <si>
    <t>GEM/2024/B/4930618</t>
  </si>
  <si>
    <t>GEM/2024/B/4937405</t>
  </si>
  <si>
    <t>GEM/2024/B/4927785</t>
  </si>
  <si>
    <t>GEM/2024/B/4924270</t>
  </si>
  <si>
    <t>GEM/2024/B/4925848</t>
  </si>
  <si>
    <t>GEM/2024/B/4929953</t>
  </si>
  <si>
    <t>GEM/2024/B/4935006</t>
  </si>
  <si>
    <t>GEM/2024/B/4937713</t>
  </si>
  <si>
    <t>GEM/2024/B/4935411</t>
  </si>
  <si>
    <t>GEM/2024/B/4937814</t>
  </si>
  <si>
    <t>GEM/2024/B/4922116</t>
  </si>
  <si>
    <t>GEM/2024/B/4939507</t>
  </si>
  <si>
    <t>GEM/2024/B/4937311</t>
  </si>
  <si>
    <t>GEM/2024/B/4939420</t>
  </si>
  <si>
    <t>GEM/2024/B/4880777</t>
  </si>
  <si>
    <t>GEM/2024/B/4897925</t>
  </si>
  <si>
    <t>GEM/2024/B/4902328</t>
  </si>
  <si>
    <t>GEM/2024/B/4933876</t>
  </si>
  <si>
    <t>GEM/2024/B/4937041</t>
  </si>
  <si>
    <t>GEM/2024/B/4937275</t>
  </si>
  <si>
    <t>GEM/2024/B/4937614</t>
  </si>
  <si>
    <t>GEM/2024/B/4895081</t>
  </si>
  <si>
    <t>GEM/2024/B/4939001</t>
  </si>
  <si>
    <t>GEM/2023/B/4277385</t>
  </si>
  <si>
    <t>GEM/2024/B/4939302</t>
  </si>
  <si>
    <t>GEM/2024/B/4937119</t>
  </si>
  <si>
    <t>GEM/2024/B/4937631</t>
  </si>
  <si>
    <t>GEM/2024/B/4613980</t>
  </si>
  <si>
    <t>GEM/2024/B/4926216</t>
  </si>
  <si>
    <t>GEM/2024/B/4929151</t>
  </si>
  <si>
    <t>GEM/2024/B/4895152</t>
  </si>
  <si>
    <t>GEM/2024/B/4828926</t>
  </si>
  <si>
    <t>GEM/2024/B/4927838</t>
  </si>
  <si>
    <t>GEM/2024/B/4924011</t>
  </si>
  <si>
    <t>GEM/2024/B/4938252</t>
  </si>
  <si>
    <t>GEM/2024/B/4938847</t>
  </si>
  <si>
    <t>GEM/2024/B/4937768</t>
  </si>
  <si>
    <t>GEM/2024/B/4937849</t>
  </si>
  <si>
    <t>GEM/2024/B/4873743</t>
  </si>
  <si>
    <t>GEM/2024/B/4936084</t>
  </si>
  <si>
    <t>GEM/2024/B/4935861</t>
  </si>
  <si>
    <t>GEM/2024/B/4849210</t>
  </si>
  <si>
    <t>GEM/2024/B/4938422</t>
  </si>
  <si>
    <t>GEM/2024/B/4939653</t>
  </si>
  <si>
    <t>GEM/2024/B/4939795</t>
  </si>
  <si>
    <t>GEM/2024/B/4931151</t>
  </si>
  <si>
    <t>GEM/2024/B/4935211</t>
  </si>
  <si>
    <t>GEM/2024/B/4920602</t>
  </si>
  <si>
    <t>GEM/2024/B/4766870</t>
  </si>
  <si>
    <t>GEM/2024/B/4861777</t>
  </si>
  <si>
    <t>GEM/2024/B/4935985</t>
  </si>
  <si>
    <t>GEM/2024/B/4856961</t>
  </si>
  <si>
    <t>GEM/2024/B/4928316</t>
  </si>
  <si>
    <t>GEM/2024/B/4936773</t>
  </si>
  <si>
    <t>GEM/2024/B/4858026</t>
  </si>
  <si>
    <t>GEM/2024/B/4935435</t>
  </si>
  <si>
    <t>GEM/2024/B/4937748</t>
  </si>
  <si>
    <t>GEM/2022/B/2898694</t>
  </si>
  <si>
    <t>GEM/2024/B/4937746</t>
  </si>
  <si>
    <t>GEM/2024/B/4938058</t>
  </si>
  <si>
    <t>GEM/2024/B/4938250</t>
  </si>
  <si>
    <t>GEM/2024/B/4839943</t>
  </si>
  <si>
    <t>GEM/2024/B/4937705</t>
  </si>
  <si>
    <t>GEM/2024/B/4939687</t>
  </si>
  <si>
    <t>GEM/2024/B/4929311</t>
  </si>
  <si>
    <t>GEM/2024/B/4939324</t>
  </si>
  <si>
    <t>GEM/2024/B/4939450</t>
  </si>
  <si>
    <t>GEM/2024/B/4939816</t>
  </si>
  <si>
    <t>GEM/2024/B/4932886</t>
  </si>
  <si>
    <t>GEM/2024/B/4937009</t>
  </si>
  <si>
    <t>GEM/2024/B/4937112</t>
  </si>
  <si>
    <t>GEM/2024/B/4937566</t>
  </si>
  <si>
    <t>GEM/2024/B/4937673</t>
  </si>
  <si>
    <t>GEM/2024/B/4937894</t>
  </si>
  <si>
    <t>GEM/2024/B/4937955</t>
  </si>
  <si>
    <t>GEM/2024/B/4913151</t>
  </si>
  <si>
    <t>GEM/2024/B/4925198</t>
  </si>
  <si>
    <t>GEM/2024/B/4931326</t>
  </si>
  <si>
    <t>GEM/2024/B/4935449</t>
  </si>
  <si>
    <t>GEM/2024/B/4933580</t>
  </si>
  <si>
    <t>GEM/2024/B/4893628</t>
  </si>
  <si>
    <t>GEM/2024/B/4877964</t>
  </si>
  <si>
    <t>GEM/2024/B/4840365</t>
  </si>
  <si>
    <t>GEM/2024/B/4852041</t>
  </si>
  <si>
    <t>GEM/2024/B/4852159</t>
  </si>
  <si>
    <t>GEM/2024/B/4936969</t>
  </si>
  <si>
    <t>GEM/2024/B/4662731</t>
  </si>
  <si>
    <t>GEM/2024/B/4939652</t>
  </si>
  <si>
    <t>GEM/2024/B/4937776</t>
  </si>
  <si>
    <t>GEM/2024/B/4938429</t>
  </si>
  <si>
    <t>GEM/2024/B/4937152</t>
  </si>
  <si>
    <t>GEM/2024/B/4931606</t>
  </si>
  <si>
    <t>GEM/2024/B/4906914</t>
  </si>
  <si>
    <t>GEM/2024/B/4937447</t>
  </si>
  <si>
    <t>GEM/2024/B/4933787</t>
  </si>
  <si>
    <t>GEM/2024/B/4443046</t>
  </si>
  <si>
    <t>GEM/2024/B/4887349</t>
  </si>
  <si>
    <t>GEM/2024/B/4897119</t>
  </si>
  <si>
    <t>GEM/2024/B/4837816</t>
  </si>
  <si>
    <t>GEM/2024/B/4939098</t>
  </si>
  <si>
    <t>GEM/2024/B/4939215</t>
  </si>
  <si>
    <t>GEM/2024/B/4903088</t>
  </si>
  <si>
    <t>GEM/2024/B/4854021</t>
  </si>
  <si>
    <t>GEM/2024/B/4810836</t>
  </si>
  <si>
    <t>GEM/2024/B/4937037</t>
  </si>
  <si>
    <t>GEM/2024/B/4922943</t>
  </si>
  <si>
    <t>GEM/2024/B/4937482</t>
  </si>
  <si>
    <t>GEM/2024/B/4926173</t>
  </si>
  <si>
    <t>GEM/2024/B/4914896</t>
  </si>
  <si>
    <t>GEM/2024/B/4937450</t>
  </si>
  <si>
    <t>GEM/2024/B/4895577</t>
  </si>
  <si>
    <t>GEM/2024/B/4925521</t>
  </si>
  <si>
    <t>GEM/2024/B/4896385</t>
  </si>
  <si>
    <t>GEM/2024/B/4832495</t>
  </si>
  <si>
    <t>GEM/2024/B/4877397</t>
  </si>
  <si>
    <t>GEM/2024/B/4904267</t>
  </si>
  <si>
    <t>GEM/2024/B/4923084</t>
  </si>
  <si>
    <t>GEM/2024/B/4933728</t>
  </si>
  <si>
    <t>GEM/2024/B/4781360</t>
  </si>
  <si>
    <t>GEM/2024/B/4803449</t>
  </si>
  <si>
    <t>GEM/2024/B/4870857</t>
  </si>
  <si>
    <t>GEM/2024/B/4877186</t>
  </si>
  <si>
    <t>GEM/2024/B/4845979</t>
  </si>
  <si>
    <t>GEM/2024/B/4871144</t>
  </si>
  <si>
    <t>GEM/2024/B/4645323</t>
  </si>
  <si>
    <t>GEM/2024/B/4872603</t>
  </si>
  <si>
    <t>GEM/2024/B/4937416</t>
  </si>
  <si>
    <t>GEM/2024/B/4937601</t>
  </si>
  <si>
    <t>GEM/2024/B/4931292</t>
  </si>
  <si>
    <t>GEM/2024/B/4938024</t>
  </si>
  <si>
    <t>GEM/2024/B/4885489</t>
  </si>
  <si>
    <t>GEM/2024/B/4938628</t>
  </si>
  <si>
    <t>GEM/2024/B/4906821</t>
  </si>
  <si>
    <t>GEM/2024/B/4938177</t>
  </si>
  <si>
    <t>GEM/2024/B/4938271</t>
  </si>
  <si>
    <t>GEM/2024/B/4916406</t>
  </si>
  <si>
    <t>GEM/2024/B/4779497</t>
  </si>
  <si>
    <t>GEM/2024/B/4779987</t>
  </si>
  <si>
    <t>GEM/2024/B/4780495</t>
  </si>
  <si>
    <t>GEM/2024/B/4780783</t>
  </si>
  <si>
    <t>GEM/2024/B/4780905</t>
  </si>
  <si>
    <t>GEM/2024/B/4884618</t>
  </si>
  <si>
    <t>GEM/2024/B/4867059</t>
  </si>
  <si>
    <t>GEM/2024/B/4939333</t>
  </si>
  <si>
    <t>GEM/2024/B/4877930</t>
  </si>
  <si>
    <t>GEM/2024/B/4894220</t>
  </si>
  <si>
    <t>GEM/2024/B/4938125</t>
  </si>
  <si>
    <t>GEM/2024/B/4937803</t>
  </si>
  <si>
    <t>GEM/2024/B/4937128</t>
  </si>
  <si>
    <t>GEM/2024/B/4936749</t>
  </si>
  <si>
    <t>GEM/2024/B/4874855</t>
  </si>
  <si>
    <t>GEM/2024/B/4877645</t>
  </si>
  <si>
    <t>GEM/2024/B/4928872</t>
  </si>
  <si>
    <t>GEM/2024/B/4679873</t>
  </si>
  <si>
    <t>GEM/2024/B/4687457</t>
  </si>
  <si>
    <t>GEM/2024/B/4601624</t>
  </si>
  <si>
    <t>GEM/2024/B/4686776</t>
  </si>
  <si>
    <t>GEM/2024/B/4821290</t>
  </si>
  <si>
    <t>GEM/2024/B/4933484</t>
  </si>
  <si>
    <t>GEM/2024/B/4909168</t>
  </si>
  <si>
    <t>GEM/2024/B/4865746</t>
  </si>
  <si>
    <t>GEM/2024/B/4868538</t>
  </si>
  <si>
    <t>GEM/2024/B/4878060</t>
  </si>
  <si>
    <t>GEM/2024/B/4892891</t>
  </si>
  <si>
    <t>GEM/2024/B/4876216</t>
  </si>
  <si>
    <t>GEM/2024/B/4875576</t>
  </si>
  <si>
    <t>GEM/2024/B/4878950</t>
  </si>
  <si>
    <t>GEM/2024/B/4935687</t>
  </si>
  <si>
    <t>GEM/2024/B/4935818</t>
  </si>
  <si>
    <t>GEM/2024/B/4935523</t>
  </si>
  <si>
    <t>GEM/2024/B/4902642</t>
  </si>
  <si>
    <t>GEM/2024/B/4810311</t>
  </si>
  <si>
    <t>GEM/2024/B/4937390</t>
  </si>
  <si>
    <t>GEM/2024/B/4936782</t>
  </si>
  <si>
    <t>GEM/2024/B/4936731</t>
  </si>
  <si>
    <t>GEM/2024/B/4936720</t>
  </si>
  <si>
    <t>GEM/2024/B/4936872</t>
  </si>
  <si>
    <t>GEM/2024/B/4886968</t>
  </si>
  <si>
    <t>GEM/2024/B/4929653</t>
  </si>
  <si>
    <t>GEM/2024/B/4934565</t>
  </si>
  <si>
    <t>GEM/2024/B/4934548</t>
  </si>
  <si>
    <t>GEM/2024/B/4934525</t>
  </si>
  <si>
    <t>GEM/2024/B/4934488</t>
  </si>
  <si>
    <t>GEM/2024/B/4933991</t>
  </si>
  <si>
    <t>GEM/2024/B/4934620</t>
  </si>
  <si>
    <t>GEM/2024/B/4939049</t>
  </si>
  <si>
    <t>GEM/2024/B/4910565</t>
  </si>
  <si>
    <t>GEM/2024/B/4938683</t>
  </si>
  <si>
    <t>GEM/2024/B/4938759</t>
  </si>
  <si>
    <t>GEM/2024/B/4938941</t>
  </si>
  <si>
    <t>GEM/2024/B/4937701</t>
  </si>
  <si>
    <t>GEM/2024/B/4939619</t>
  </si>
  <si>
    <t>GEM/2024/B/4904571</t>
  </si>
  <si>
    <t>GEM/2024/B/4768246</t>
  </si>
  <si>
    <t>GEM/2024/B/4762730</t>
  </si>
  <si>
    <t>GEM/2024/B/4933017</t>
  </si>
  <si>
    <t>GEM/2024/B/4937074</t>
  </si>
  <si>
    <t>GEM/2024/B/4939339</t>
  </si>
  <si>
    <t>GEM/2024/B/4869485</t>
  </si>
  <si>
    <t>GEM/2024/B/4939800</t>
  </si>
  <si>
    <t>GEM/2024/B/4938002</t>
  </si>
  <si>
    <t>GEM/2024/B/4917904</t>
  </si>
  <si>
    <t>GEM/2024/B/4939689</t>
  </si>
  <si>
    <t>GEM/2024/B/4937504</t>
  </si>
  <si>
    <t>GEM/2024/B/4938834</t>
  </si>
  <si>
    <t>GEM/2024/B/4938701</t>
  </si>
  <si>
    <t>GEM/2024/B/4938014</t>
  </si>
  <si>
    <t>GEM/2024/B/4939260</t>
  </si>
  <si>
    <t>GEM/2024/B/4930304</t>
  </si>
  <si>
    <t>GEM/2024/B/4939195</t>
  </si>
  <si>
    <t>GEM/2024/B/4936709</t>
  </si>
  <si>
    <t>GEM/2024/B/4929768</t>
  </si>
  <si>
    <t>GEM/2024/B/4930295</t>
  </si>
  <si>
    <t>GEM/2024/B/4907161</t>
  </si>
  <si>
    <t>GEM/2024/B/4938447</t>
  </si>
  <si>
    <t>GEM/2024/B/4730884</t>
  </si>
  <si>
    <t>GEM/2024/B/4866186</t>
  </si>
  <si>
    <t>GEM/2024/B/4833604</t>
  </si>
  <si>
    <t>GEM/2024/B/4936738</t>
  </si>
  <si>
    <t>GEM/2024/B/4937361</t>
  </si>
  <si>
    <t>GEM/2024/B/4937438</t>
  </si>
  <si>
    <t>GEM/2024/B/4937162</t>
  </si>
  <si>
    <t>GEM/2024/B/4937263</t>
  </si>
  <si>
    <t>GEM/2024/B/4703844</t>
  </si>
  <si>
    <t>GEM/2024/B/4939035</t>
  </si>
  <si>
    <t>GEM/2024/B/4937762</t>
  </si>
  <si>
    <t>GEM/2024/B/4938262</t>
  </si>
  <si>
    <t>GEM/2024/B/4939292</t>
  </si>
  <si>
    <t>GEM/2024/B/4937550</t>
  </si>
  <si>
    <t>GEM/2024/B/4766854</t>
  </si>
  <si>
    <t>GEM/2024/B/4897928</t>
  </si>
  <si>
    <t>GEM/2024/B/4909849</t>
  </si>
  <si>
    <t>GEM/2024/B/4938710</t>
  </si>
  <si>
    <t>GEM/2024/B/4939140</t>
  </si>
  <si>
    <t>GEM/2024/B/4938978</t>
  </si>
  <si>
    <t>GEM/2024/B/4871630</t>
  </si>
  <si>
    <t>GEM/2024/B/4872547</t>
  </si>
  <si>
    <t>GEM/2024/B/4938889</t>
  </si>
  <si>
    <t>GEM/2024/B/4936572</t>
  </si>
  <si>
    <t>GEM/2024/B/4936570</t>
  </si>
  <si>
    <t>GEM/2024/B/4939748</t>
  </si>
  <si>
    <t>GEM/2024/B/4893119</t>
  </si>
  <si>
    <t>GEM/2024/B/4938243</t>
  </si>
  <si>
    <t>GEM/2024/B/4927618</t>
  </si>
  <si>
    <t>GEM/2024/B/4939462</t>
  </si>
  <si>
    <t>GEM/2024/B/4900271</t>
  </si>
  <si>
    <t>GEM/2024/B/4807172</t>
  </si>
  <si>
    <t>GEM/2024/B/4935796</t>
  </si>
  <si>
    <t>GEM/2024/B/4839260</t>
  </si>
  <si>
    <t>GEM/2024/B/4842403</t>
  </si>
  <si>
    <t>GEM/2024/B/4842888</t>
  </si>
  <si>
    <t>GEM/2024/B/4844695</t>
  </si>
  <si>
    <t>GEM/2024/B/4874483</t>
  </si>
  <si>
    <t>GEM/2024/B/4936722</t>
  </si>
  <si>
    <t>GEM/2024/B/4932994</t>
  </si>
  <si>
    <t>GEM/2024/B/4934787</t>
  </si>
  <si>
    <t>GEM/2024/B/4938254</t>
  </si>
  <si>
    <t>GEM/2024/B/4938508</t>
  </si>
  <si>
    <t>GEM/2024/B/4938459</t>
  </si>
  <si>
    <t>GEM/2024/B/4881793</t>
  </si>
  <si>
    <t>GEM/2024/B/4938207</t>
  </si>
  <si>
    <t>GEM/2024/B/4872814</t>
  </si>
  <si>
    <t>GEM/2024/B/4425318</t>
  </si>
  <si>
    <t>GEM/2024/B/4901624</t>
  </si>
  <si>
    <t>GEM/2024/B/4876583</t>
  </si>
  <si>
    <t>GEM/2024/B/4875278</t>
  </si>
  <si>
    <t>GEM/2024/B/4937984</t>
  </si>
  <si>
    <t>GEM/2024/B/4936823</t>
  </si>
  <si>
    <t>GEM/2024/B/4937025</t>
  </si>
  <si>
    <t>GEM/2024/B/4937473</t>
  </si>
  <si>
    <t>GEM/2024/B/4879849</t>
  </si>
  <si>
    <t>GEM/2024/B/4936456</t>
  </si>
  <si>
    <t>GEM/2024/B/4938240</t>
  </si>
  <si>
    <t>GEM/2024/B/4939703</t>
  </si>
  <si>
    <t>GEM/2024/B/4938127</t>
  </si>
  <si>
    <t>GEM/2024/B/4920974</t>
  </si>
  <si>
    <t>GEM/2024/B/4938264</t>
  </si>
  <si>
    <t>GEM/2024/B/4939252</t>
  </si>
  <si>
    <t>GEM/2024/B/4917066</t>
  </si>
  <si>
    <t>GEM/2024/B/4877002</t>
  </si>
  <si>
    <t>GEM/2024/B/4938829</t>
  </si>
  <si>
    <t>GEM/2024/B/4853214</t>
  </si>
  <si>
    <t>GEM/2024/B/4875729</t>
  </si>
  <si>
    <t>GEM/2024/B/4936853</t>
  </si>
  <si>
    <t>GEM/2024/B/4939982</t>
  </si>
  <si>
    <t>GEM/2024/B/4940001</t>
  </si>
  <si>
    <t>GEM/2024/B/4903506</t>
  </si>
  <si>
    <t>GEM/2024/B/4925544</t>
  </si>
  <si>
    <t>GEM/2024/B/4939368</t>
  </si>
  <si>
    <t>GEM/2024/B/4896815</t>
  </si>
  <si>
    <t>GEM/2024/B/4908200</t>
  </si>
  <si>
    <t>GEM/2024/B/4936599</t>
  </si>
  <si>
    <t>GEM/2024/B/4867308</t>
  </si>
  <si>
    <t>GEM/2024/B/4893393</t>
  </si>
  <si>
    <t>GEM/2024/B/4920760</t>
  </si>
  <si>
    <t>GEM/2024/B/4784442</t>
  </si>
  <si>
    <t>GEM/2024/B/4833976</t>
  </si>
  <si>
    <t>GEM/2024/B/4894951</t>
  </si>
  <si>
    <t>GEM/2024/B/4927418</t>
  </si>
  <si>
    <t>GEM/2023/B/4349771</t>
  </si>
  <si>
    <t>GEM/2024/B/4559419</t>
  </si>
  <si>
    <t>GEM/2024/B/4896529</t>
  </si>
  <si>
    <t>GEM/2024/B/4939759</t>
  </si>
  <si>
    <t>GEM/2024/B/4939862</t>
  </si>
  <si>
    <t>GEM/2024/B/4777870</t>
  </si>
  <si>
    <t>GEM/2024/B/4938874</t>
  </si>
  <si>
    <t>GEM/2024/B/4918998</t>
  </si>
  <si>
    <t>GEM/2024/B/4938976</t>
  </si>
  <si>
    <t>GEM/2024/B/4938503</t>
  </si>
  <si>
    <t>GEM/2024/B/4938967</t>
  </si>
  <si>
    <t>GEM/2024/B/4938733</t>
  </si>
  <si>
    <t>GEM/2024/B/4879832</t>
  </si>
  <si>
    <t>GEM/2024/B/4884145</t>
  </si>
  <si>
    <t>GEM/2024/B/4939563</t>
  </si>
  <si>
    <t>GEM/2024/B/4939461</t>
  </si>
  <si>
    <t>GEM/2024/B/4939540</t>
  </si>
  <si>
    <t>GEM/2024/B/4939506</t>
  </si>
  <si>
    <t>GEM/2024/B/4938536</t>
  </si>
  <si>
    <t>GEM/2024/B/4888137</t>
  </si>
  <si>
    <t>GEM/2024/B/4934728</t>
  </si>
  <si>
    <t>GEM/2024/B/4931239</t>
  </si>
  <si>
    <t>GEM/2024/B/4931597</t>
  </si>
  <si>
    <t>GEM/2024/B/4911861</t>
  </si>
  <si>
    <t>GEM/2024/B/4919727</t>
  </si>
  <si>
    <t>GEM/2024/B/4924675</t>
  </si>
  <si>
    <t>GEM/2024/B/4891869</t>
  </si>
  <si>
    <t>GEM/2024/B/4903569</t>
  </si>
  <si>
    <t>GEM/2024/B/4935037</t>
  </si>
  <si>
    <t>GEM/2024/B/4871729</t>
  </si>
  <si>
    <t>GEM/2024/B/4861539</t>
  </si>
  <si>
    <t>GEM/2024/B/4922929</t>
  </si>
  <si>
    <t>GEM/2024/B/4937300</t>
  </si>
  <si>
    <t>GEM/2024/B/4891335</t>
  </si>
  <si>
    <t>GEM/2024/B/4888067</t>
  </si>
  <si>
    <t>GEM/2024/B/4935475</t>
  </si>
  <si>
    <t>GEM/2024/B/4935765</t>
  </si>
  <si>
    <t>GEM/2024/B/4935053</t>
  </si>
  <si>
    <t>GEM/2024/B/4935893</t>
  </si>
  <si>
    <t>GEM/2024/B/4914890</t>
  </si>
  <si>
    <t>GEM/2024/B/4842528</t>
  </si>
  <si>
    <t>GEM/2024/B/4867005</t>
  </si>
  <si>
    <t>GEM/2024/B/4937190</t>
  </si>
  <si>
    <t>GEM/2024/B/4930542</t>
  </si>
  <si>
    <t>GEM/2024/B/4938164</t>
  </si>
  <si>
    <t>GEM/2024/B/4939552</t>
  </si>
  <si>
    <t>GEM/2024/B/4917094</t>
  </si>
  <si>
    <t>GEM/2024/B/4939681</t>
  </si>
  <si>
    <t>GEM/2024/B/4848740</t>
  </si>
  <si>
    <t>GEM/2024/B/4936132</t>
  </si>
  <si>
    <t>GEM/2024/B/4939266</t>
  </si>
  <si>
    <t>GEM/2024/B/4938298</t>
  </si>
  <si>
    <t>GEM/2024/B/4903588</t>
  </si>
  <si>
    <t>GEM/2024/B/4929675</t>
  </si>
  <si>
    <t>GEM/2024/B/4937969</t>
  </si>
  <si>
    <t>GEM/2024/B/4867555</t>
  </si>
  <si>
    <t>GEM/2024/B/4939226</t>
  </si>
  <si>
    <t>GEM/2024/B/4939309</t>
  </si>
  <si>
    <t>GEM/2024/B/4939376</t>
  </si>
  <si>
    <t>GEM/2024/B/4878354</t>
  </si>
  <si>
    <t>GEM/2024/B/4795455</t>
  </si>
  <si>
    <t>GEM/2024/B/4939445</t>
  </si>
  <si>
    <t>GEM/2024/B/4878795</t>
  </si>
  <si>
    <t>GEM/2024/B/4922899</t>
  </si>
  <si>
    <t>GEM/2024/B/4869907</t>
  </si>
  <si>
    <t>GEM/2024/B/4811694</t>
  </si>
  <si>
    <t>GEM/2024/B/4939133</t>
  </si>
  <si>
    <t>GEM/2024/B/4939199</t>
  </si>
  <si>
    <t>GEM/2024/B/4939269</t>
  </si>
  <si>
    <t>GEM/2024/B/4939322</t>
  </si>
  <si>
    <t>GEM/2024/B/4861708</t>
  </si>
  <si>
    <t>GEM/2024/B/4939178</t>
  </si>
  <si>
    <t>GEM/2024/B/4873633</t>
  </si>
  <si>
    <t>GEM/2024/B/4937322</t>
  </si>
  <si>
    <t>GEM/2024/B/4775943</t>
  </si>
  <si>
    <t>GEM/2024/B/4777041</t>
  </si>
  <si>
    <t>GEM/2024/B/4939060</t>
  </si>
  <si>
    <t>GEM/2024/B/4932138</t>
  </si>
  <si>
    <t>GEM/2024/B/4935454</t>
  </si>
  <si>
    <t>GEM/2024/B/4863422</t>
  </si>
  <si>
    <t>GEM/2024/B/4937818</t>
  </si>
  <si>
    <t>GEM/2024/B/4792094</t>
  </si>
  <si>
    <t>GEM/2024/B/4792578</t>
  </si>
  <si>
    <t>GEM/2024/B/4936111</t>
  </si>
  <si>
    <t>GEM/2024/B/4860803</t>
  </si>
  <si>
    <t>GEM/2024/B/4893479</t>
  </si>
  <si>
    <t>GEM/2024/B/4938501</t>
  </si>
  <si>
    <t>GEM/2024/B/4854930</t>
  </si>
  <si>
    <t>GEM/2024/B/4936224</t>
  </si>
  <si>
    <t>GEM/2024/B/4878296</t>
  </si>
  <si>
    <t>GEM/2024/B/4864505</t>
  </si>
  <si>
    <t>GEM/2024/B/4859549</t>
  </si>
  <si>
    <t>GEM/2024/B/4936803</t>
  </si>
  <si>
    <t>GEM/2024/B/4936849</t>
  </si>
  <si>
    <t>GEM/2024/B/4937646</t>
  </si>
  <si>
    <t>GEM/2024/B/4878528</t>
  </si>
  <si>
    <t>GEM/2024/B/4927004</t>
  </si>
  <si>
    <t>GEM/2024/B/4939285</t>
  </si>
  <si>
    <t>GEM/2024/B/4881751</t>
  </si>
  <si>
    <t>GEM/2024/B/4913667</t>
  </si>
  <si>
    <t>GEM/2024/B/4936930</t>
  </si>
  <si>
    <t>GEM/2024/B/4936185</t>
  </si>
  <si>
    <t>GEM/2024/B/4909601</t>
  </si>
  <si>
    <t>GEM/2024/B/4930254</t>
  </si>
  <si>
    <t>GEM/2024/B/4938930</t>
  </si>
  <si>
    <t>GEM/2024/B/4923814</t>
  </si>
  <si>
    <t>GEM/2024/B/4937130</t>
  </si>
  <si>
    <t>GEM/2024/B/4937296</t>
  </si>
  <si>
    <t>GEM/2024/B/4889094</t>
  </si>
  <si>
    <t>GEM/2024/B/4889151</t>
  </si>
  <si>
    <t>GEM/2024/B/4889257</t>
  </si>
  <si>
    <t>GEM/2024/B/4889378</t>
  </si>
  <si>
    <t>GEM/2024/B/4890687</t>
  </si>
  <si>
    <t>GEM/2024/B/4890690</t>
  </si>
  <si>
    <t>GEM/2024/B/4890693</t>
  </si>
  <si>
    <t>GEM/2024/B/4890752</t>
  </si>
  <si>
    <t>GEM/2024/B/4890785</t>
  </si>
  <si>
    <t>GEM/2024/B/4894895</t>
  </si>
  <si>
    <t>GEM/2024/B/4893627</t>
  </si>
  <si>
    <t>GEM/2024/B/4893629</t>
  </si>
  <si>
    <t>GEM/2024/B/4893632</t>
  </si>
  <si>
    <t>GEM/2024/B/4893642</t>
  </si>
  <si>
    <t>GEM/2024/B/4893636</t>
  </si>
  <si>
    <t>GEM/2024/B/4894795</t>
  </si>
  <si>
    <t>GEM/2024/B/4894471</t>
  </si>
  <si>
    <t>GEM/2024/B/4893646</t>
  </si>
  <si>
    <t>GEM/2024/B/4894849</t>
  </si>
  <si>
    <t>GEM/2024/B/4894828</t>
  </si>
  <si>
    <t>GEM/2024/B/4894879</t>
  </si>
  <si>
    <t>GEM/2024/B/4894704</t>
  </si>
  <si>
    <t>GEM/2024/B/4893635</t>
  </si>
  <si>
    <t>GEM/2024/B/4893640</t>
  </si>
  <si>
    <t>GEM/2024/B/4939664</t>
  </si>
  <si>
    <t>GEM/2024/B/4939709</t>
  </si>
  <si>
    <t>GEM/2024/B/4939760</t>
  </si>
  <si>
    <t>GEM/2024/B/4939900</t>
  </si>
  <si>
    <t>GEM/2024/B/4939839</t>
  </si>
  <si>
    <t>GEM/2024/B/4938709</t>
  </si>
  <si>
    <t>GEM/2024/B/4937743</t>
  </si>
  <si>
    <t>GEM/2024/B/4938284</t>
  </si>
  <si>
    <t>GEM/2024/B/4938050</t>
  </si>
  <si>
    <t>GEM/2024/B/4939630</t>
  </si>
  <si>
    <t>GEM/2024/B/4909306</t>
  </si>
  <si>
    <t>GEM/2024/B/4939834</t>
  </si>
  <si>
    <t>GEM/2024/B/4939875</t>
  </si>
  <si>
    <t>GEM/2024/B/4939902</t>
  </si>
  <si>
    <t>GEM/2024/B/4883769</t>
  </si>
  <si>
    <t>GEM/2024/B/4899518</t>
  </si>
  <si>
    <t>GEM/2024/B/4820894</t>
  </si>
  <si>
    <t>GEM/2024/B/4874749</t>
  </si>
  <si>
    <t>GEM/2024/B/4737562</t>
  </si>
  <si>
    <t>GEM/2024/B/4939677</t>
  </si>
  <si>
    <t>GEM/2024/B/4939848</t>
  </si>
  <si>
    <t>GEM/2024/B/4938443</t>
  </si>
  <si>
    <t>GEM/2024/B/4938907</t>
  </si>
  <si>
    <t>GEM/2024/B/4735122</t>
  </si>
  <si>
    <t>GEM/2024/B/4783259</t>
  </si>
  <si>
    <t>GEM/2024/B/4824986</t>
  </si>
  <si>
    <t>GEM/2024/B/4937250</t>
  </si>
  <si>
    <t>GEM/2024/B/4936968</t>
  </si>
  <si>
    <t>GEM/2024/B/4910409</t>
  </si>
  <si>
    <t>GEM/2024/B/4851960</t>
  </si>
  <si>
    <t>GEM/2024/B/4910742</t>
  </si>
  <si>
    <t>GEM/2024/B/4935083</t>
  </si>
  <si>
    <t>GEM/2024/B/4937198</t>
  </si>
  <si>
    <t>GEM/2024/B/4937379</t>
  </si>
  <si>
    <t>GEM/2024/B/4937523</t>
  </si>
  <si>
    <t>GEM/2024/B/4937904</t>
  </si>
  <si>
    <t>GEM/2024/B/4938133</t>
  </si>
  <si>
    <t>GEM/2024/B/4937789</t>
  </si>
  <si>
    <t>GEM/2024/B/4933592</t>
  </si>
  <si>
    <t>GEM/2024/B/4525332</t>
  </si>
  <si>
    <t>GEM/2024/B/4841530</t>
  </si>
  <si>
    <t>GEM/2024/B/4894778</t>
  </si>
  <si>
    <t>GEM/2024/B/4877112</t>
  </si>
  <si>
    <t>GEM/2024/B/4895222</t>
  </si>
  <si>
    <t>GEM/2024/B/4919378</t>
  </si>
  <si>
    <t>GEM/2024/B/4936746</t>
  </si>
  <si>
    <t>GEM/2024/B/4938239</t>
  </si>
  <si>
    <t>GEM/2024/B/4836744</t>
  </si>
  <si>
    <t>GEM/2024/B/4637436</t>
  </si>
  <si>
    <t>GEM/2024/B/4858934</t>
  </si>
  <si>
    <t>GEM/2024/B/4936784</t>
  </si>
  <si>
    <t>GEM/2024/B/4937339</t>
  </si>
  <si>
    <t>GEM/2024/B/4927904</t>
  </si>
  <si>
    <t>GEM/2024/B/4916521</t>
  </si>
  <si>
    <t>GEM/2024/B/4938553</t>
  </si>
  <si>
    <t>GEM/2024/B/4867452</t>
  </si>
  <si>
    <t>GEM/2024/B/4867432</t>
  </si>
  <si>
    <t>GEM/2024/B/4929092</t>
  </si>
  <si>
    <t>GEM/2024/B/4931297</t>
  </si>
  <si>
    <t>GEM/2024/B/4932329</t>
  </si>
  <si>
    <t>GEM/2024/B/4939310</t>
  </si>
  <si>
    <t>GEM/2024/B/4938468</t>
  </si>
  <si>
    <t>GEM/2024/B/4816109</t>
  </si>
  <si>
    <t>GEM/2024/B/4936835</t>
  </si>
  <si>
    <t>GEM/2024/B/4937652</t>
  </si>
  <si>
    <t>GEM/2024/B/4937719</t>
  </si>
  <si>
    <t>GEM/2024/B/4939752</t>
  </si>
  <si>
    <t>GEM/2024/B/4868086</t>
  </si>
  <si>
    <t>GEM/2024/B/4937120</t>
  </si>
  <si>
    <t>GEM/2024/B/4937248</t>
  </si>
  <si>
    <t>GEM/2024/B/4867106</t>
  </si>
  <si>
    <t>GEM/2024/B/4771918</t>
  </si>
  <si>
    <t>GEM/2024/B/4905218</t>
  </si>
  <si>
    <t>GEM/2024/B/4938674</t>
  </si>
  <si>
    <t>GEM/2024/B/4928949</t>
  </si>
  <si>
    <t>GEM/2024/B/4927919</t>
  </si>
  <si>
    <t>GEM/2024/B/4939789</t>
  </si>
  <si>
    <t>GEM/2024/B/4939922</t>
  </si>
  <si>
    <t>GEM/2024/B/4939963</t>
  </si>
  <si>
    <t>GEM/2024/B/4937721</t>
  </si>
  <si>
    <t>GEM/2024/B/4938315</t>
  </si>
  <si>
    <t>GEM/2024/B/4938444</t>
  </si>
  <si>
    <t>GEM/2024/B/4939865</t>
  </si>
  <si>
    <t>GEM/2024/B/4877345</t>
  </si>
  <si>
    <t>GEM/2024/B/4936796</t>
  </si>
  <si>
    <t>GEM/2024/B/4933138</t>
  </si>
  <si>
    <t>GEM/2024/B/4934616</t>
  </si>
  <si>
    <t>GEM/2024/B/4920470</t>
  </si>
  <si>
    <t>GEM/2024/B/4920042</t>
  </si>
  <si>
    <t>GEM/2024/B/4938800</t>
  </si>
  <si>
    <t>GEM/2024/B/4787703</t>
  </si>
  <si>
    <t>GEM/2024/B/4938182</t>
  </si>
  <si>
    <t>GEM/2024/B/4939407</t>
  </si>
  <si>
    <t>GEM/2024/B/4938209</t>
  </si>
  <si>
    <t>GEM/2024/B/4938281</t>
  </si>
  <si>
    <t>GEM/2024/B/4909183</t>
  </si>
  <si>
    <t>GEM/2024/B/4936757</t>
  </si>
  <si>
    <t>GEM/2024/B/4939478</t>
  </si>
  <si>
    <t>GEM/2024/B/4900815</t>
  </si>
  <si>
    <t>GEM/2024/B/4825057</t>
  </si>
  <si>
    <t>GEM/2024/B/4937879</t>
  </si>
  <si>
    <t>GEM/2024/B/4938159</t>
  </si>
  <si>
    <t>GEM/2024/B/4938827</t>
  </si>
  <si>
    <t>GEM/2024/B/4894705</t>
  </si>
  <si>
    <t>GEM/2024/B/4927833</t>
  </si>
  <si>
    <t>GEM/2024/B/4902028</t>
  </si>
  <si>
    <t>GEM/2024/B/4936724</t>
  </si>
  <si>
    <t>GEM/2024/B/4932445</t>
  </si>
  <si>
    <t>GEM/2024/B/4927742</t>
  </si>
  <si>
    <t>GEM/2024/B/4938492</t>
  </si>
  <si>
    <t>GEM/2024/B/4854223</t>
  </si>
  <si>
    <t>GEM/2024/B/4913873</t>
  </si>
  <si>
    <t>GEM/2024/B/4895477</t>
  </si>
  <si>
    <t>GEM/2024/B/4886657</t>
  </si>
  <si>
    <t>GEM/2024/B/4781497</t>
  </si>
  <si>
    <t>GEM/2024/B/4813033</t>
  </si>
  <si>
    <t>GEM/2024/B/4938412</t>
  </si>
  <si>
    <t>GEM/2024/B/4938587</t>
  </si>
  <si>
    <t>GEM/2024/B/4937171</t>
  </si>
  <si>
    <t>GEM/2024/B/4902172</t>
  </si>
  <si>
    <t>GEM/2024/B/4877398</t>
  </si>
  <si>
    <t>GEM/2024/B/4776555</t>
  </si>
  <si>
    <t>GEM/2024/B/4805242</t>
  </si>
  <si>
    <t>GEM/2024/B/4937636</t>
  </si>
  <si>
    <t>GEM/2024/B/4938258</t>
  </si>
  <si>
    <t>GEM/2024/B/4939244</t>
  </si>
  <si>
    <t>GEM/2024/B/4939894</t>
  </si>
  <si>
    <t>GEM/2024/B/4939920</t>
  </si>
  <si>
    <t>GEM/2024/B/4939969</t>
  </si>
  <si>
    <t>GEM/2024/B/4878038</t>
  </si>
  <si>
    <t>GEM/2024/B/4878024</t>
  </si>
  <si>
    <t>GEM/2024/B/4936813</t>
  </si>
  <si>
    <t>GEM/2024/B/4938534</t>
  </si>
  <si>
    <t>GEM/2024/B/4939470</t>
  </si>
  <si>
    <t>GEM/2024/B/4939521</t>
  </si>
  <si>
    <t>GEM/2024/B/4767922</t>
  </si>
  <si>
    <t>GEM/2024/B/4931939</t>
  </si>
  <si>
    <t>GEM/2024/B/4932063</t>
  </si>
  <si>
    <t>GEM/2024/B/4914389</t>
  </si>
  <si>
    <t>GEM/2024/B/4937237</t>
  </si>
  <si>
    <t>GEM/2024/B/4939869</t>
  </si>
  <si>
    <t>GEM/2024/B/4939910</t>
  </si>
  <si>
    <t>GEM/2024/B/4875537</t>
  </si>
  <si>
    <t>GEM/2024/B/4938295</t>
  </si>
  <si>
    <t>GEM/2024/B/4893989</t>
  </si>
  <si>
    <t>GEM/2024/B/4936767</t>
  </si>
  <si>
    <t>GEM/2024/B/4935075</t>
  </si>
  <si>
    <t>GEM/2024/B/4938928</t>
  </si>
  <si>
    <t>GEM/2024/B/4939444</t>
  </si>
  <si>
    <t>GEM/2024/B/4936760</t>
  </si>
  <si>
    <t>GEM/2024/B/4936827</t>
  </si>
  <si>
    <t>GEM/2024/B/4936890</t>
  </si>
  <si>
    <t>GEM/2024/B/4937808</t>
  </si>
  <si>
    <t>GEM/2024/B/4937888</t>
  </si>
  <si>
    <t>GEM/2024/B/4903213</t>
  </si>
  <si>
    <t>GEM/2024/B/4939050</t>
  </si>
  <si>
    <t>GEM/2024/B/4875024</t>
  </si>
  <si>
    <t>GEM/2024/B/4939537</t>
  </si>
  <si>
    <t>GEM/2024/B/4856119</t>
  </si>
  <si>
    <t>GEM/2024/B/4925579</t>
  </si>
  <si>
    <t>GEM/2024/B/4926596</t>
  </si>
  <si>
    <t>GEM/2024/B/4938656</t>
  </si>
  <si>
    <t>GEM/2024/B/4939048</t>
  </si>
  <si>
    <t>GEM/2024/B/4939224</t>
  </si>
  <si>
    <t>GEM/2024/B/4880340</t>
  </si>
  <si>
    <t>GEM/2024/B/4937419</t>
  </si>
  <si>
    <t>GEM/2024/B/4870748</t>
  </si>
  <si>
    <t>GEM/2024/B/4933703</t>
  </si>
  <si>
    <t>GEM/2024/B/4920003</t>
  </si>
  <si>
    <t>GEM/2024/B/4934139</t>
  </si>
  <si>
    <t>GEM/2024/B/4884159</t>
  </si>
  <si>
    <t>GEM/2024/B/4931555</t>
  </si>
  <si>
    <t>GEM/2024/B/4938094</t>
  </si>
  <si>
    <t>GEM/2024/B/4877908</t>
  </si>
  <si>
    <t>GEM/2024/B/4934297</t>
  </si>
  <si>
    <t>GEM/2024/B/4935909</t>
  </si>
  <si>
    <t>GEM/2024/B/4936774</t>
  </si>
  <si>
    <t>GEM/2024/B/4936822</t>
  </si>
  <si>
    <t>GEM/2024/B/4938165</t>
  </si>
  <si>
    <t>GEM/2024/B/4937736</t>
  </si>
  <si>
    <t>GEM/2024/B/4877735</t>
  </si>
  <si>
    <t>GEM/2024/B/4938114</t>
  </si>
  <si>
    <t>GEM/2024/B/4939773</t>
  </si>
  <si>
    <t>GEM/2024/B/4939736</t>
  </si>
  <si>
    <t>GEM/2024/B/4939753</t>
  </si>
  <si>
    <t>GEM/2024/B/4939706</t>
  </si>
  <si>
    <t>GEM/2024/B/4939633</t>
  </si>
  <si>
    <t>GEM/2024/B/4922897</t>
  </si>
  <si>
    <t>GEM/2024/B/4937973</t>
  </si>
  <si>
    <t>GEM/2024/B/4938716</t>
  </si>
  <si>
    <t>GEM/2024/B/4938814</t>
  </si>
  <si>
    <t>GEM/2024/B/4939979</t>
  </si>
  <si>
    <t>GEM/2024/B/4935866</t>
  </si>
  <si>
    <t>GEM/2024/B/4625946</t>
  </si>
  <si>
    <t>GEM/2024/B/4936712</t>
  </si>
  <si>
    <t>GEM/2024/B/4937012</t>
  </si>
  <si>
    <t>GEM/2024/B/4893595</t>
  </si>
  <si>
    <t>GEM/2024/B/4937791</t>
  </si>
  <si>
    <t>GEM/2024/B/4938028</t>
  </si>
  <si>
    <t>GEM/2024/B/4938147</t>
  </si>
  <si>
    <t>GEM/2024/B/4938208</t>
  </si>
  <si>
    <t>GEM/2024/B/4938242</t>
  </si>
  <si>
    <t>GEM/2024/B/4938273</t>
  </si>
  <si>
    <t>GEM/2024/B/4936785</t>
  </si>
  <si>
    <t>GEM/2024/B/4937129</t>
  </si>
  <si>
    <t>GEM/2024/B/4937312</t>
  </si>
  <si>
    <t>GEM/2024/B/4939981</t>
  </si>
  <si>
    <t>GEM/2024/B/4913727</t>
  </si>
  <si>
    <t>GEM/2024/B/4938045</t>
  </si>
  <si>
    <t>GEM/2024/B/4877997</t>
  </si>
  <si>
    <t>GEM/2024/B/4905647</t>
  </si>
  <si>
    <t>GEM/2024/B/4905782</t>
  </si>
  <si>
    <t>GEM/2024/B/4905722</t>
  </si>
  <si>
    <t>GEM/2024/B/4888463</t>
  </si>
  <si>
    <t>GEM/2024/B/4888916</t>
  </si>
  <si>
    <t>GEM/2024/B/4890886</t>
  </si>
  <si>
    <t>GEM/2024/B/4890770</t>
  </si>
  <si>
    <t>GEM/2024/B/4868676</t>
  </si>
  <si>
    <t>GEM/2024/B/4888349</t>
  </si>
  <si>
    <t>GEM/2024/B/4937281</t>
  </si>
  <si>
    <t>GEM/2024/B/4938336</t>
  </si>
  <si>
    <t>GEM/2024/B/4939858</t>
  </si>
  <si>
    <t>GEM/2024/B/4937848</t>
  </si>
  <si>
    <t>GEM/2024/B/4938195</t>
  </si>
  <si>
    <t>GEM/2024/B/4934968</t>
  </si>
  <si>
    <t>GEM/2024/B/4936856</t>
  </si>
  <si>
    <t>GEM/2024/B/4938474</t>
  </si>
  <si>
    <t>GEM/2024/B/4928909</t>
  </si>
  <si>
    <t>GEM/2024/B/4938877</t>
  </si>
  <si>
    <t>GEM/2024/B/4938500</t>
  </si>
  <si>
    <t>GEM/2024/B/4921188</t>
  </si>
  <si>
    <t>GEM/2024/B/4895503</t>
  </si>
  <si>
    <t>GEM/2024/B/4937900</t>
  </si>
  <si>
    <t>GEM/2024/B/4939230</t>
  </si>
  <si>
    <t>GEM/2024/B/4796242</t>
  </si>
  <si>
    <t>GEM/2024/B/4856440</t>
  </si>
  <si>
    <t>GEM/2024/B/4876425</t>
  </si>
  <si>
    <t>GEM/2024/B/4936906</t>
  </si>
  <si>
    <t>GEM/2024/B/4937595</t>
  </si>
  <si>
    <t>GEM/2024/B/4939094</t>
  </si>
  <si>
    <t>GEM/2024/B/4939564</t>
  </si>
  <si>
    <t>GEM/2024/B/4936609</t>
  </si>
  <si>
    <t>GEM/2024/B/4937254</t>
  </si>
  <si>
    <t>GEM/2024/B/4859920</t>
  </si>
  <si>
    <t>GEM/2024/B/4847512</t>
  </si>
  <si>
    <t>GEM/2024/B/4837617</t>
  </si>
  <si>
    <t>GEM/2024/B/4839074</t>
  </si>
  <si>
    <t>GEM/2024/B/4857086</t>
  </si>
  <si>
    <t>GEM/2024/B/4877691</t>
  </si>
  <si>
    <t>GEM/2024/B/4934414</t>
  </si>
  <si>
    <t>GEM/2024/B/4930483</t>
  </si>
  <si>
    <t>GEM/2024/B/4905368</t>
  </si>
  <si>
    <t>GEM/2024/B/4937170</t>
  </si>
  <si>
    <t>GEM/2024/B/4939392</t>
  </si>
  <si>
    <t>GEM/2024/B/4939890</t>
  </si>
  <si>
    <t>GEM/2024/B/4939921</t>
  </si>
  <si>
    <t>GEM/2024/B/4940051</t>
  </si>
  <si>
    <t>GEM/2024/B/4936508</t>
  </si>
  <si>
    <t>GEM/2024/B/4879269</t>
  </si>
  <si>
    <t>GEM/2024/B/4934248</t>
  </si>
  <si>
    <t>GEM/2024/B/4939694</t>
  </si>
  <si>
    <t>GEM/2024/B/4939940</t>
  </si>
  <si>
    <t>GEM/2024/B/4894634</t>
  </si>
  <si>
    <t>GEM/2024/B/4843330</t>
  </si>
  <si>
    <t>GEM/2024/B/4939659</t>
  </si>
  <si>
    <t>GEM/2024/B/4939693</t>
  </si>
  <si>
    <t>GEM/2024/B/4833312</t>
  </si>
  <si>
    <t>GEM/2024/B/4820472</t>
  </si>
  <si>
    <t>GEM/2024/B/4937406</t>
  </si>
  <si>
    <t>GEM/2024/B/4879242</t>
  </si>
  <si>
    <t>GEM/2024/B/4938261</t>
  </si>
  <si>
    <t>GEM/2024/B/4938622</t>
  </si>
  <si>
    <t>GEM/2024/B/4939177</t>
  </si>
  <si>
    <t>GEM/2024/B/4939406</t>
  </si>
  <si>
    <t>GEM/2024/B/4939554</t>
  </si>
  <si>
    <t>GEM/2024/B/4939833</t>
  </si>
  <si>
    <t>GEM/2024/B/4939932</t>
  </si>
  <si>
    <t>GEM/2024/B/4919139</t>
  </si>
  <si>
    <t>GEM/2024/B/4894607</t>
  </si>
  <si>
    <t>GEM/2024/B/4938840</t>
  </si>
  <si>
    <t>GEM/2024/B/4916651</t>
  </si>
  <si>
    <t>GEM/2024/B/4878421</t>
  </si>
  <si>
    <t>GEM/2024/B/4937752</t>
  </si>
  <si>
    <t>GEM/2024/B/4938220</t>
  </si>
  <si>
    <t>GEM/2024/B/4937651</t>
  </si>
  <si>
    <t>GEM/2024/B/4799443</t>
  </si>
  <si>
    <t>GEM/2024/B/4939651</t>
  </si>
  <si>
    <t>GEM/2024/B/4915643</t>
  </si>
  <si>
    <t>GEM/2024/B/4938669</t>
  </si>
  <si>
    <t>GEM/2024/B/4935938</t>
  </si>
  <si>
    <t>GEM/2024/B/4937099</t>
  </si>
  <si>
    <t>GEM/2024/B/4937624</t>
  </si>
  <si>
    <t>GEM/2024/B/4938060</t>
  </si>
  <si>
    <t>GEM/2024/B/4934422</t>
  </si>
  <si>
    <t>GEM/2024/B/4936595</t>
  </si>
  <si>
    <t>GEM/2024/B/4935248</t>
  </si>
  <si>
    <t>GEM/2024/B/4935312</t>
  </si>
  <si>
    <t>GEM/2024/B/4939915</t>
  </si>
  <si>
    <t>GEM/2024/B/4939934</t>
  </si>
  <si>
    <t>GEM/2024/B/4939962</t>
  </si>
  <si>
    <t>GEM/2024/B/4939970</t>
  </si>
  <si>
    <t>GEM/2024/B/4939988</t>
  </si>
  <si>
    <t>GEM/2024/B/4939996</t>
  </si>
  <si>
    <t>GEM/2024/B/4939821</t>
  </si>
  <si>
    <t>GEM/2024/B/4930790</t>
  </si>
  <si>
    <t>GEM/2024/B/4905584</t>
  </si>
  <si>
    <t>GEM/2024/B/4903938</t>
  </si>
  <si>
    <t>GEM/2024/B/4937970</t>
  </si>
  <si>
    <t>GEM/2024/B/4858165</t>
  </si>
  <si>
    <t>GEM/2024/B/4859819</t>
  </si>
  <si>
    <t>GEM/2024/B/4859870</t>
  </si>
  <si>
    <t>GEM/2024/B/4928277</t>
  </si>
  <si>
    <t>GEM/2024/B/4933985</t>
  </si>
  <si>
    <t>GEM/2024/B/4845449</t>
  </si>
  <si>
    <t>GEM/2024/B/4939832</t>
  </si>
  <si>
    <t>GEM/2024/B/4937283</t>
  </si>
  <si>
    <t>GEM/2024/B/4908293</t>
  </si>
  <si>
    <t>GEM/2024/B/4906106</t>
  </si>
  <si>
    <t>GEM/2024/B/4906320</t>
  </si>
  <si>
    <t>GEM/2024/B/4908366</t>
  </si>
  <si>
    <t>GEM/2024/B/4910886</t>
  </si>
  <si>
    <t>GEM/2024/B/4910524</t>
  </si>
  <si>
    <t>GEM/2024/B/4910571</t>
  </si>
  <si>
    <t>GEM/2024/B/4937138</t>
  </si>
  <si>
    <t>GEM/2024/B/4939466</t>
  </si>
  <si>
    <t>GEM/2024/B/4939533</t>
  </si>
  <si>
    <t>GEM/2024/B/4939719</t>
  </si>
  <si>
    <t>GEM/2024/B/4939901</t>
  </si>
  <si>
    <t>GEM/2024/B/4939735</t>
  </si>
  <si>
    <t>GEM/2024/B/4939952</t>
  </si>
  <si>
    <t>GEM/2024/B/4757031</t>
  </si>
  <si>
    <t>GEM/2024/B/4885232</t>
  </si>
  <si>
    <t>GEM/2024/B/4846085</t>
  </si>
  <si>
    <t>GEM/2024/B/4843377</t>
  </si>
  <si>
    <t>GEM/2024/B/4914973</t>
  </si>
  <si>
    <t>GEM/2024/B/4876940</t>
  </si>
  <si>
    <t>GEM/2024/B/4939976</t>
  </si>
  <si>
    <t>GEM/2024/B/4838764</t>
  </si>
  <si>
    <t>GEM/2024/B/4762754</t>
  </si>
  <si>
    <t>GEM/2024/B/4936857</t>
  </si>
  <si>
    <t>GEM/2024/B/4936885</t>
  </si>
  <si>
    <t>GEM/2024/B/4936936</t>
  </si>
  <si>
    <t>GEM/2024/B/4937010</t>
  </si>
  <si>
    <t>GEM/2024/B/4937093</t>
  </si>
  <si>
    <t>GEM/2024/B/4938318</t>
  </si>
  <si>
    <t>GEM/2024/B/4938373</t>
  </si>
  <si>
    <t>GEM/2024/B/4938401</t>
  </si>
  <si>
    <t>GEM/2024/B/4932887</t>
  </si>
  <si>
    <t>GEM/2024/B/4937720</t>
  </si>
  <si>
    <t>GEM/2024/B/4938765</t>
  </si>
  <si>
    <t>GEM/2024/B/4939666</t>
  </si>
  <si>
    <t>GEM/2024/B/4937100</t>
  </si>
  <si>
    <t>GEM/2024/B/4937761</t>
  </si>
  <si>
    <t>GEM/2024/B/4939426</t>
  </si>
  <si>
    <t>GEM/2024/B/4939547</t>
  </si>
  <si>
    <t>GEM/2024/B/4937899</t>
  </si>
  <si>
    <t>GEM/2024/B/4939419</t>
  </si>
  <si>
    <t>GEM/2024/B/4877774</t>
  </si>
  <si>
    <t>GEM/2024/B/4938023</t>
  </si>
  <si>
    <t>GEM/2024/B/4910461</t>
  </si>
  <si>
    <t>GEM/2024/B/4891083</t>
  </si>
  <si>
    <t>GEM/2024/B/4935929</t>
  </si>
  <si>
    <t>GEM/2024/B/4928089</t>
  </si>
  <si>
    <t>GEM/2024/B/4927586</t>
  </si>
  <si>
    <t>GEM/2024/B/4865729</t>
  </si>
  <si>
    <t>GEM/2024/B/4903317</t>
  </si>
  <si>
    <t>GEM/2024/B/4909186</t>
  </si>
  <si>
    <t>GEM/2024/B/4909440</t>
  </si>
  <si>
    <t>GEM/2024/B/4870701</t>
  </si>
  <si>
    <t>GEM/2024/B/4899662</t>
  </si>
  <si>
    <t>GEM/2024/B/4909448</t>
  </si>
  <si>
    <t>GEM/2024/B/4515141</t>
  </si>
  <si>
    <t>GEM/2024/B/4844893</t>
  </si>
  <si>
    <t>GEM/2024/B/4859541</t>
  </si>
  <si>
    <t>GEM/2024/B/4858739</t>
  </si>
  <si>
    <t>GEM/2024/B/4865454</t>
  </si>
  <si>
    <t>GEM/2024/B/4878093</t>
  </si>
  <si>
    <t>GEM/2024/B/4905889</t>
  </si>
  <si>
    <t>GEM/2024/B/4911214</t>
  </si>
  <si>
    <t>GEM/2024/B/4913822</t>
  </si>
  <si>
    <t>GEM/2024/B/4917701</t>
  </si>
  <si>
    <t>GEM/2024/B/4937013</t>
  </si>
  <si>
    <t>GEM/2024/B/4937310</t>
  </si>
  <si>
    <t>GEM/2024/B/4937124</t>
  </si>
  <si>
    <t>GEM/2024/B/4937607</t>
  </si>
  <si>
    <t>GEM/2024/B/4937634</t>
  </si>
  <si>
    <t>GEM/2024/B/4938157</t>
  </si>
  <si>
    <t>GEM/2024/B/4938393</t>
  </si>
  <si>
    <t>GEM/2024/B/4801392</t>
  </si>
  <si>
    <t>GEM/2024/B/4804021</t>
  </si>
  <si>
    <t>GEM/2024/B/4893892</t>
  </si>
  <si>
    <t>GEM/2024/B/4936816</t>
  </si>
  <si>
    <t>GEM/2024/B/4936873</t>
  </si>
  <si>
    <t>GEM/2024/B/4936963</t>
  </si>
  <si>
    <t>GEM/2024/B/4932213</t>
  </si>
  <si>
    <t>GEM/2024/B/4937212</t>
  </si>
  <si>
    <t>GEM/2024/B/4937560</t>
  </si>
  <si>
    <t>GEM/2024/B/4937785</t>
  </si>
  <si>
    <t>GEM/2024/B/4938804</t>
  </si>
  <si>
    <t>GEM/2024/B/4938748</t>
  </si>
  <si>
    <t>GEM/2024/B/4902947</t>
  </si>
  <si>
    <t>GEM/2024/B/4856568</t>
  </si>
  <si>
    <t>GEM/2024/B/4908098</t>
  </si>
  <si>
    <t>GEM/2024/B/4894043</t>
  </si>
  <si>
    <t>GEM/2024/B/4847795</t>
  </si>
  <si>
    <t>GEM/2024/B/4848653</t>
  </si>
  <si>
    <t>GEM/2024/B/4854109</t>
  </si>
  <si>
    <t>GEM/2024/B/4870601</t>
  </si>
  <si>
    <t>GEM/2024/B/4892603</t>
  </si>
  <si>
    <t>GEM/2024/B/4938893</t>
  </si>
  <si>
    <t>GEM/2024/B/4939127</t>
  </si>
  <si>
    <t>GEM/2024/B/4939155</t>
  </si>
  <si>
    <t>GEM/2024/B/4939473</t>
  </si>
  <si>
    <t>GEM/2024/B/4939414</t>
  </si>
  <si>
    <t>GEM/2024/B/4895942</t>
  </si>
  <si>
    <t>GEM/2024/B/4934312</t>
  </si>
  <si>
    <t>GEM/2024/B/4934344</t>
  </si>
  <si>
    <t>GEM/2024/B/4928505</t>
  </si>
  <si>
    <t>GEM/2024/B/4930434</t>
  </si>
  <si>
    <t>GEM/2024/B/4937267</t>
  </si>
  <si>
    <t>GEM/2024/B/4937147</t>
  </si>
  <si>
    <t>GEM/2024/B/4936955</t>
  </si>
  <si>
    <t>GEM/2024/B/4936905</t>
  </si>
  <si>
    <t>GEM/2024/B/4938347</t>
  </si>
  <si>
    <t>GEM/2024/B/4825300</t>
  </si>
  <si>
    <t>GEM/2024/B/4857307</t>
  </si>
  <si>
    <t>GEM/2024/B/4783348</t>
  </si>
  <si>
    <t>GEM/2024/B/4938276</t>
  </si>
  <si>
    <t>GEM/2024/B/4937981</t>
  </si>
  <si>
    <t>GEM/2024/B/4938034</t>
  </si>
  <si>
    <t>GEM/2024/B/4908393</t>
  </si>
  <si>
    <t>GEM/2024/B/4788347</t>
  </si>
  <si>
    <t>GEM/2024/B/4939707</t>
  </si>
  <si>
    <t>GEM/2024/B/4937635</t>
  </si>
  <si>
    <t>GEM/2024/B/4937915</t>
  </si>
  <si>
    <t>GEM/2024/B/4939808</t>
  </si>
  <si>
    <t>GEM/2024/B/4929704</t>
  </si>
  <si>
    <t>GEM/2024/B/4868743</t>
  </si>
  <si>
    <t>GEM/2024/B/4935237</t>
  </si>
  <si>
    <t>GEM/2024/B/4867883</t>
  </si>
  <si>
    <t>GEM/2024/B/4861161</t>
  </si>
  <si>
    <t>GEM/2024/B/4860616</t>
  </si>
  <si>
    <t>GEM/2024/B/4862044</t>
  </si>
  <si>
    <t>GEM/2024/B/4862196</t>
  </si>
  <si>
    <t>GEM/2024/B/4926326</t>
  </si>
  <si>
    <t>GEM/2024/B/4925855</t>
  </si>
  <si>
    <t>GEM/2024/B/4913150</t>
  </si>
  <si>
    <t>GEM/2024/B/4938566</t>
  </si>
  <si>
    <t>GEM/2024/B/4934614</t>
  </si>
  <si>
    <t>GEM/2024/B/4940035</t>
  </si>
  <si>
    <t>GEM/2024/B/4876563</t>
  </si>
  <si>
    <t>GEM/2024/B/4936870</t>
  </si>
  <si>
    <t>GEM/2024/B/4936733</t>
  </si>
  <si>
    <t>GEM/2024/B/4936134</t>
  </si>
  <si>
    <t>GEM/2024/B/4937005</t>
  </si>
  <si>
    <t>GEM/2024/B/4928051</t>
  </si>
  <si>
    <t>GEM/2024/B/4939565</t>
  </si>
  <si>
    <t>GEM/2024/B/4845205</t>
  </si>
  <si>
    <t>GEM/2024/B/4857496</t>
  </si>
  <si>
    <t>GEM/2024/B/4857089</t>
  </si>
  <si>
    <t>GEM/2024/B/4933242</t>
  </si>
  <si>
    <t>GEM/2024/B/4928234</t>
  </si>
  <si>
    <t>GEM/2024/B/4937616</t>
  </si>
  <si>
    <t>GEM/2024/B/4797128</t>
  </si>
  <si>
    <t>GEM/2024/B/4798997</t>
  </si>
  <si>
    <t>GEM/2024/B/4881794</t>
  </si>
  <si>
    <t>GEM/2024/B/4778678</t>
  </si>
  <si>
    <t>GEM/2024/B/4712687</t>
  </si>
  <si>
    <t>GEM/2024/B/4795766</t>
  </si>
  <si>
    <t>GEM/2024/B/4793877</t>
  </si>
  <si>
    <t>GEM/2024/B/4825315</t>
  </si>
  <si>
    <t>GEM/2024/B/4825500</t>
  </si>
  <si>
    <t>GEM/2024/B/4826938</t>
  </si>
  <si>
    <t>GEM/2024/B/4827099</t>
  </si>
  <si>
    <t>GEM/2024/B/4875126</t>
  </si>
  <si>
    <t>GEM/2024/B/4875953</t>
  </si>
  <si>
    <t>GEM/2024/B/4876452</t>
  </si>
  <si>
    <t>GEM/2024/B/4876256</t>
  </si>
  <si>
    <t>GEM/2024/B/4939721</t>
  </si>
  <si>
    <t>GEM/2024/B/4923620</t>
  </si>
  <si>
    <t>GEM/2024/B/4935968</t>
  </si>
  <si>
    <t>GEM/2024/B/4937925</t>
  </si>
  <si>
    <t>GEM/2024/B/4938120</t>
  </si>
  <si>
    <t>GEM/2024/B/4938319</t>
  </si>
  <si>
    <t>GEM/2024/B/4938439</t>
  </si>
  <si>
    <t>GEM/2024/B/4939600</t>
  </si>
  <si>
    <t>GEM/2024/B/4903729</t>
  </si>
  <si>
    <t>GEM/2024/B/4936753</t>
  </si>
  <si>
    <t>GEM/2024/B/4936787</t>
  </si>
  <si>
    <t>GEM/2024/B/4936819</t>
  </si>
  <si>
    <t>GEM/2024/B/4937157</t>
  </si>
  <si>
    <t>GEM/2024/B/4939198</t>
  </si>
  <si>
    <t>GEM/2024/B/4939280</t>
  </si>
  <si>
    <t>GEM/2024/B/4939291</t>
  </si>
  <si>
    <t>GEM/2024/B/4939352</t>
  </si>
  <si>
    <t>GEM/2024/B/4939387</t>
  </si>
  <si>
    <t>GEM/2024/B/4938169</t>
  </si>
  <si>
    <t>GEM/2024/B/4902677</t>
  </si>
  <si>
    <t>GEM/2024/B/4893560</t>
  </si>
  <si>
    <t>GEM/2024/B/4781875</t>
  </si>
  <si>
    <t>GEM/2024/B/4933127</t>
  </si>
  <si>
    <t>GEM/2024/B/4902664</t>
  </si>
  <si>
    <t>GEM/2024/B/4930060</t>
  </si>
  <si>
    <t>GEM/2024/B/4932792</t>
  </si>
  <si>
    <t>GEM/2024/B/4939977</t>
  </si>
  <si>
    <t>GEM/2024/B/4901295</t>
  </si>
  <si>
    <t>GEM/2024/B/4870247</t>
  </si>
  <si>
    <t>GEM/2024/B/4870471</t>
  </si>
  <si>
    <t>GEM/2024/B/4917372</t>
  </si>
  <si>
    <t>GEM/2024/B/4933080</t>
  </si>
  <si>
    <t>GEM/2024/B/4877068</t>
  </si>
  <si>
    <t>GEM/2024/B/4807501</t>
  </si>
  <si>
    <t>GEM/2024/B/4786341</t>
  </si>
  <si>
    <t>GEM/2024/B/4892109</t>
  </si>
  <si>
    <t>GEM/2024/B/4939684</t>
  </si>
  <si>
    <t>GEM/2024/B/4803336</t>
  </si>
  <si>
    <t>GEM/2024/B/4880580</t>
  </si>
  <si>
    <t>GEM/2024/B/4800278</t>
  </si>
  <si>
    <t>GEM/2024/B/4808954</t>
  </si>
  <si>
    <t>GEM/2024/B/4933007</t>
  </si>
  <si>
    <t>GEM/2024/B/4875974</t>
  </si>
  <si>
    <t>GEM/2024/B/4916126</t>
  </si>
  <si>
    <t>GEM/2024/B/4937805</t>
  </si>
  <si>
    <t>GEM/2024/B/4835394</t>
  </si>
  <si>
    <t>GEM/2024/B/4870584</t>
  </si>
  <si>
    <t>GEM/2024/B/4861359</t>
  </si>
  <si>
    <t>GEM/2024/B/4868042</t>
  </si>
  <si>
    <t>GEM/2024/B/4885512</t>
  </si>
  <si>
    <t>GEM/2024/B/4854993</t>
  </si>
  <si>
    <t>GEM/2024/B/4884116</t>
  </si>
  <si>
    <t>GEM/2024/B/4884176</t>
  </si>
  <si>
    <t>GEM/2024/B/4936717</t>
  </si>
  <si>
    <t>GEM/2024/B/4936727</t>
  </si>
  <si>
    <t>GEM/2024/B/4936732</t>
  </si>
  <si>
    <t>GEM/2024/B/4937166</t>
  </si>
  <si>
    <t>GEM/2024/B/4937329</t>
  </si>
  <si>
    <t>GEM/2024/B/4936910</t>
  </si>
  <si>
    <t>GEM/2024/B/4938696</t>
  </si>
  <si>
    <t>GEM/2024/B/4886030</t>
  </si>
  <si>
    <t>GEM/2024/B/4836994</t>
  </si>
  <si>
    <t>GEM/2024/B/4906259</t>
  </si>
  <si>
    <t>GEM/2024/B/4922827</t>
  </si>
  <si>
    <t>GEM/2024/B/4937456</t>
  </si>
  <si>
    <t>GEM/2024/B/4938997</t>
  </si>
  <si>
    <t>GEM/2024/B/4877948</t>
  </si>
  <si>
    <t>GEM/2024/B/4877959</t>
  </si>
  <si>
    <t>GEM/2024/B/4938105</t>
  </si>
  <si>
    <t>GEM/2024/B/4938202</t>
  </si>
  <si>
    <t>GEM/2024/B/4938248</t>
  </si>
  <si>
    <t>GEM/2024/B/4938278</t>
  </si>
  <si>
    <t>GEM/2024/B/4927751</t>
  </si>
  <si>
    <t>GEM/2024/B/4933340</t>
  </si>
  <si>
    <t>GEM/2024/B/4843502</t>
  </si>
  <si>
    <t>GEM/2024/B/4936705</t>
  </si>
  <si>
    <t>GEM/2024/B/4936745</t>
  </si>
  <si>
    <t>GEM/2024/B/4936715</t>
  </si>
  <si>
    <t>GEM/2024/B/4936948</t>
  </si>
  <si>
    <t>GEM/2024/B/4938143</t>
  </si>
  <si>
    <t>GEM/2024/B/4939039</t>
  </si>
  <si>
    <t>GEM/2024/B/4939475</t>
  </si>
  <si>
    <t>GEM/2024/B/4903990</t>
  </si>
  <si>
    <t>GEM/2024/B/4937665</t>
  </si>
  <si>
    <t>GEM/2024/B/4939090</t>
  </si>
  <si>
    <t>GEM/2024/B/4922391</t>
  </si>
  <si>
    <t>GEM/2024/B/4937142</t>
  </si>
  <si>
    <t>GEM/2024/B/4937168</t>
  </si>
  <si>
    <t>GEM/2024/B/4939032</t>
  </si>
  <si>
    <t>GEM/2024/B/4936874</t>
  </si>
  <si>
    <t>GEM/2024/B/4895909</t>
  </si>
  <si>
    <t>GEM/2024/B/4933394</t>
  </si>
  <si>
    <t>GEM/2024/B/4879438</t>
  </si>
  <si>
    <t>GEM/2024/B/4937067</t>
  </si>
  <si>
    <t>GEM/2024/B/4937194</t>
  </si>
  <si>
    <t>GEM/2024/B/4937308</t>
  </si>
  <si>
    <t>GEM/2024/B/4937056</t>
  </si>
  <si>
    <t>GEM/2024/B/4937781</t>
  </si>
  <si>
    <t>GEM/2024/B/4938026</t>
  </si>
  <si>
    <t>GEM/2024/B/4904658</t>
  </si>
  <si>
    <t>GEM/2024/B/4905696</t>
  </si>
  <si>
    <t>GEM/2024/B/4812450</t>
  </si>
  <si>
    <t>GEM/2024/B/4907557</t>
  </si>
  <si>
    <t>GEM/2024/B/4936840</t>
  </si>
  <si>
    <t>GEM/2024/B/4937414</t>
  </si>
  <si>
    <t>GEM/2024/B/4937798</t>
  </si>
  <si>
    <t>GEM/2024/B/4938841</t>
  </si>
  <si>
    <t>GEM/2024/B/4872208</t>
  </si>
  <si>
    <t>GEM/2024/B/4777916</t>
  </si>
  <si>
    <t>GEM/2024/B/4908522</t>
  </si>
  <si>
    <t>GEM/2024/B/4938332</t>
  </si>
  <si>
    <t>GEM/2024/B/4937695</t>
  </si>
  <si>
    <t>GEM/2024/B/4694232</t>
  </si>
  <si>
    <t>GEM/2024/B/4930079</t>
  </si>
  <si>
    <t>GEM/2024/B/4930275</t>
  </si>
  <si>
    <t>GEM/2024/B/4807643</t>
  </si>
  <si>
    <t>GEM/2024/B/4876699</t>
  </si>
  <si>
    <t>GEM/2024/B/4821394</t>
  </si>
  <si>
    <t>GEM/2024/B/4822189</t>
  </si>
  <si>
    <t>GEM/2024/B/4823042</t>
  </si>
  <si>
    <t>GEM/2024/B/4823734</t>
  </si>
  <si>
    <t>GEM/2024/B/4933598</t>
  </si>
  <si>
    <t>GEM/2024/B/4937609</t>
  </si>
  <si>
    <t>GEM/2024/B/4938652</t>
  </si>
  <si>
    <t>GEM/2024/B/4832132</t>
  </si>
  <si>
    <t>GEM/2024/B/4937027</t>
  </si>
  <si>
    <t>GEM/2024/B/4937757</t>
  </si>
  <si>
    <t>GEM/2024/B/4879615</t>
  </si>
  <si>
    <t>GEM/2024/B/4906468</t>
  </si>
  <si>
    <t>GEM/2024/B/4852704</t>
  </si>
  <si>
    <t>GEM/2024/B/4937063</t>
  </si>
  <si>
    <t>GEM/2024/B/4937528</t>
  </si>
  <si>
    <t>GEM/2024/B/4937756</t>
  </si>
  <si>
    <t>GEM/2024/B/4939282</t>
  </si>
  <si>
    <t>GEM/2024/B/4937602</t>
  </si>
  <si>
    <t>GEM/2024/B/4937111</t>
  </si>
  <si>
    <t>GEM/2024/B/4901236</t>
  </si>
  <si>
    <t>GEM/2024/B/4939840</t>
  </si>
  <si>
    <t>GEM/2024/B/4939938</t>
  </si>
  <si>
    <t>GEM/2024/B/4905024</t>
  </si>
  <si>
    <t>GEM/2024/B/4905569</t>
  </si>
  <si>
    <t>GEM/2024/B/4937488</t>
  </si>
  <si>
    <t>GEM/2024/B/4937672</t>
  </si>
  <si>
    <t>GEM/2024/B/4939891</t>
  </si>
  <si>
    <t>GEM/2024/B/4905185</t>
  </si>
  <si>
    <t>GEM/2024/B/4937188</t>
  </si>
  <si>
    <t>GEM/2024/B/4932961</t>
  </si>
  <si>
    <t>GEM/2024/B/4921825</t>
  </si>
  <si>
    <t>GEM/2024/B/4938836</t>
  </si>
  <si>
    <t>GEM/2024/B/4916099</t>
  </si>
  <si>
    <t>GEM/2024/B/4938382</t>
  </si>
  <si>
    <t>GEM/2024/B/4885321</t>
  </si>
  <si>
    <t>GEM/2024/B/4910862</t>
  </si>
  <si>
    <t>GEM/2024/B/4936183</t>
  </si>
  <si>
    <t>GEM/2024/B/4936287</t>
  </si>
  <si>
    <t>GEM/2024/B/4936267</t>
  </si>
  <si>
    <t>GEM/2024/B/4936208</t>
  </si>
  <si>
    <t>GEM/2024/B/4936250</t>
  </si>
  <si>
    <t>GEM/2024/B/4936235</t>
  </si>
  <si>
    <t>GEM/2024/B/4937532</t>
  </si>
  <si>
    <t>GEM/2024/B/4937682</t>
  </si>
  <si>
    <t>GEM/2024/B/4937767</t>
  </si>
  <si>
    <t>GEM/2024/B/4937920</t>
  </si>
  <si>
    <t>GEM/2024/B/4937990</t>
  </si>
  <si>
    <t>GEM/2024/B/4938029</t>
  </si>
  <si>
    <t>GEM/2024/B/4938172</t>
  </si>
  <si>
    <t>GEM/2024/B/4938249</t>
  </si>
  <si>
    <t>GEM/2024/B/4938280</t>
  </si>
  <si>
    <t>GEM/2024/B/4922713</t>
  </si>
  <si>
    <t>GEM/2024/B/4922719</t>
  </si>
  <si>
    <t>GEM/2024/B/4937823</t>
  </si>
  <si>
    <t>GEM/2024/B/4937922</t>
  </si>
  <si>
    <t>GEM/2024/B/4939342</t>
  </si>
  <si>
    <t>GEM/2024/B/4939763</t>
  </si>
  <si>
    <t>GEM/2024/B/4939768</t>
  </si>
  <si>
    <t>GEM/2024/B/4939860</t>
  </si>
  <si>
    <t>GEM/2024/B/4870435</t>
  </si>
  <si>
    <t>GEM/2024/B/4870646</t>
  </si>
  <si>
    <t>GEM/2024/B/4937718</t>
  </si>
  <si>
    <t>GEM/2024/B/4891202</t>
  </si>
  <si>
    <t>GEM/2024/B/4884156</t>
  </si>
  <si>
    <t>GEM/2024/B/4825834</t>
  </si>
  <si>
    <t>GEM/2024/B/4913303</t>
  </si>
  <si>
    <t>GEM/2024/B/4937203</t>
  </si>
  <si>
    <t>GEM/2024/B/4937374</t>
  </si>
  <si>
    <t>GEM/2024/B/4937510</t>
  </si>
  <si>
    <t>GEM/2024/B/4937079</t>
  </si>
  <si>
    <t>GEM/2024/B/4939125</t>
  </si>
  <si>
    <t>GEM/2024/B/4939238</t>
  </si>
  <si>
    <t>GEM/2024/B/4939621</t>
  </si>
  <si>
    <t>GEM/2024/B/4831329</t>
  </si>
  <si>
    <t>GEM/2024/B/4830733</t>
  </si>
  <si>
    <t>GEM/2024/B/4840329</t>
  </si>
  <si>
    <t>GEM/2024/B/4840417</t>
  </si>
  <si>
    <t>GEM/2024/B/4938767</t>
  </si>
  <si>
    <t>GEM/2024/B/4908602</t>
  </si>
  <si>
    <t>GEM/2024/B/4886969</t>
  </si>
  <si>
    <t>GEM/2024/B/4895775</t>
  </si>
  <si>
    <t>GEM/2024/B/4938259</t>
  </si>
  <si>
    <t>GEM/2024/B/4938124</t>
  </si>
  <si>
    <t>GEM/2024/B/4938357</t>
  </si>
  <si>
    <t>GEM/2024/B/4732248</t>
  </si>
  <si>
    <t>GEM/2024/B/4936770</t>
  </si>
  <si>
    <t>GEM/2024/B/4937365</t>
  </si>
  <si>
    <t>GEM/2024/B/4935091</t>
  </si>
  <si>
    <t>GEM/2024/B/4939553</t>
  </si>
  <si>
    <t>GEM/2024/B/4939674</t>
  </si>
  <si>
    <t>GEM/2024/B/4927292</t>
  </si>
  <si>
    <t>GEM/2024/B/4843546</t>
  </si>
  <si>
    <t>GEM/2024/B/4644721</t>
  </si>
  <si>
    <t>GEM/2024/B/4874088</t>
  </si>
  <si>
    <t>GEM/2024/B/4913119</t>
  </si>
  <si>
    <t>GEM/2024/B/4935045</t>
  </si>
  <si>
    <t>GEM/2024/B/4908872</t>
  </si>
  <si>
    <t>GEM/2024/B/4934331</t>
  </si>
  <si>
    <t>GEM/2024/B/4938358</t>
  </si>
  <si>
    <t>GEM/2024/B/4938391</t>
  </si>
  <si>
    <t>GEM/2024/B/4845640</t>
  </si>
  <si>
    <t>GEM/2024/B/4939778</t>
  </si>
  <si>
    <t>GEM/2024/B/4939844</t>
  </si>
  <si>
    <t>GEM/2024/B/4939884</t>
  </si>
  <si>
    <t>GEM/2024/B/4940044</t>
  </si>
  <si>
    <t>GEM/2024/B/4929741</t>
  </si>
  <si>
    <t>GEM/2024/B/4937495</t>
  </si>
  <si>
    <t>GEM/2024/B/4877686</t>
  </si>
  <si>
    <t>GEM/2024/B/4939950</t>
  </si>
  <si>
    <t>GEM/2024/B/4936687</t>
  </si>
  <si>
    <t>GEM/2024/B/4940028</t>
  </si>
  <si>
    <t>GEM/2024/B/4940039</t>
  </si>
  <si>
    <t>GEM/2024/B/4937730</t>
  </si>
  <si>
    <t>GEM/2024/B/4938985</t>
  </si>
  <si>
    <t>GEM/2024/B/4937737</t>
  </si>
  <si>
    <t>GEM/2024/B/4938266</t>
  </si>
  <si>
    <t>GEM/2024/B/4938296</t>
  </si>
  <si>
    <t>GEM/2024/B/4939836</t>
  </si>
  <si>
    <t>GEM/2024/B/4936667</t>
  </si>
  <si>
    <t>GEM/2024/B/4940012</t>
  </si>
  <si>
    <t>GEM/2024/B/4900295</t>
  </si>
  <si>
    <t>GEM/2024/B/4936917</t>
  </si>
  <si>
    <t>GEM/2024/B/4937148</t>
  </si>
  <si>
    <t>GEM/2024/B/4937332</t>
  </si>
  <si>
    <t>GEM/2024/B/4937498</t>
  </si>
  <si>
    <t>GEM/2024/B/4939154</t>
  </si>
  <si>
    <t>GEM/2024/B/4872185</t>
  </si>
  <si>
    <t>GEM/2024/B/4917792</t>
  </si>
  <si>
    <t>GEM/2024/B/4822103</t>
  </si>
  <si>
    <t>GEM/2024/B/4929933</t>
  </si>
  <si>
    <t>GEM/2024/B/4936719</t>
  </si>
  <si>
    <t>GEM/2024/B/4934624</t>
  </si>
  <si>
    <t>GEM/2024/B/4936926</t>
  </si>
  <si>
    <t>GEM/2024/B/4904798</t>
  </si>
  <si>
    <t>GEM/2024/B/4938089</t>
  </si>
  <si>
    <t>GEM/2024/B/4939447</t>
  </si>
  <si>
    <t>GEM/2024/B/4939866</t>
  </si>
  <si>
    <t>GEM/2024/B/4904379</t>
  </si>
  <si>
    <t>GEM/2024/B/4863730</t>
  </si>
  <si>
    <t>GEM/2024/B/4857164</t>
  </si>
  <si>
    <t>GEM/2024/B/4936725</t>
  </si>
  <si>
    <t>GEM/2024/B/4936826</t>
  </si>
  <si>
    <t>GEM/2024/B/4936973</t>
  </si>
  <si>
    <t>GEM/2024/B/4937253</t>
  </si>
  <si>
    <t>GEM/2024/B/4867292</t>
  </si>
  <si>
    <t>GEM/2024/B/4936817</t>
  </si>
  <si>
    <t>GEM/2024/B/4937185</t>
  </si>
  <si>
    <t>GEM/2024/B/4937336</t>
  </si>
  <si>
    <t>GEM/2024/B/4937381</t>
  </si>
  <si>
    <t>GEM/2024/B/4938198</t>
  </si>
  <si>
    <t>GEM/2024/B/4939791</t>
  </si>
  <si>
    <t>GEM/2024/B/4939987</t>
  </si>
  <si>
    <t>GEM/2024/B/4830811</t>
  </si>
  <si>
    <t>GEM/2024/B/4872626</t>
  </si>
  <si>
    <t>GEM/2024/B/4873079</t>
  </si>
  <si>
    <t>GEM/2024/B/4886155</t>
  </si>
  <si>
    <t>GEM/2024/B/4891013</t>
  </si>
  <si>
    <t>GEM/2024/B/4893710</t>
  </si>
  <si>
    <t>GEM/2024/B/4938446</t>
  </si>
  <si>
    <t>GEM/2024/B/4938572</t>
  </si>
  <si>
    <t>GEM/2024/B/4938700</t>
  </si>
  <si>
    <t>GEM/2024/B/4853629</t>
  </si>
  <si>
    <t>GEM/2024/B/4876432</t>
  </si>
  <si>
    <t>GEM/2024/B/4939159</t>
  </si>
  <si>
    <t>GEM/2024/B/4871436</t>
  </si>
  <si>
    <t>GEM/2024/B/4873351</t>
  </si>
  <si>
    <t>GEM/2024/B/4873175</t>
  </si>
  <si>
    <t>GEM/2024/B/4873287</t>
  </si>
  <si>
    <t>GEM/2024/B/4870015</t>
  </si>
  <si>
    <t>GEM/2024/B/4902062</t>
  </si>
  <si>
    <t>GEM/2024/B/4827831</t>
  </si>
  <si>
    <t>GEM/2024/B/4936744</t>
  </si>
  <si>
    <t>GEM/2024/B/4938084</t>
  </si>
  <si>
    <t>GEM/2024/B/4939683</t>
  </si>
  <si>
    <t>GEM/2024/B/4939729</t>
  </si>
  <si>
    <t>GEM/2024/B/4939754</t>
  </si>
  <si>
    <t>GEM/2024/B/4939776</t>
  </si>
  <si>
    <t>GEM/2024/B/4936726</t>
  </si>
  <si>
    <t>GEM/2024/B/4936736</t>
  </si>
  <si>
    <t>GEM/2024/B/4936750</t>
  </si>
  <si>
    <t>GEM/2024/B/4938478</t>
  </si>
  <si>
    <t>GEM/2024/B/4938600</t>
  </si>
  <si>
    <t>GEM/2024/B/4938945</t>
  </si>
  <si>
    <t>GEM/2024/B/4939052</t>
  </si>
  <si>
    <t>GEM/2024/B/4939400</t>
  </si>
  <si>
    <t>GEM/2024/B/4939544</t>
  </si>
  <si>
    <t>GEM/2024/B/4939610</t>
  </si>
  <si>
    <t>GEM/2024/B/4884118</t>
  </si>
  <si>
    <t>GEM/2024/B/4936690</t>
  </si>
  <si>
    <t>GEM/2024/B/4936716</t>
  </si>
  <si>
    <t>GEM/2024/B/4938229</t>
  </si>
  <si>
    <t>GEM/2024/B/4890763</t>
  </si>
  <si>
    <t>GEM/2024/B/4939665</t>
  </si>
  <si>
    <t>GEM/2024/B/4807370</t>
  </si>
  <si>
    <t>GEM/2024/B/4893869</t>
  </si>
  <si>
    <t>GEM/2024/B/4931672</t>
  </si>
  <si>
    <t>GEM/2024/B/4901169</t>
  </si>
  <si>
    <t>GEM/2024/B/4936699</t>
  </si>
  <si>
    <t>GEM/2024/B/4718432</t>
  </si>
  <si>
    <t>GEM/2024/B/4937657</t>
  </si>
  <si>
    <t>GEM/2024/B/4902125</t>
  </si>
  <si>
    <t>GEM/2024/B/4937881</t>
  </si>
  <si>
    <t>GEM/2024/B/4937612</t>
  </si>
  <si>
    <t>GEM/2024/B/4937662</t>
  </si>
  <si>
    <t>GEM/2024/B/4937708</t>
  </si>
  <si>
    <t>GEM/2024/B/4935424</t>
  </si>
  <si>
    <t>GEM/2024/B/4939218</t>
  </si>
  <si>
    <t>GEM/2024/B/4939831</t>
  </si>
  <si>
    <t>GEM/2024/B/4940050</t>
  </si>
  <si>
    <t>GEM/2024/B/4937011</t>
  </si>
  <si>
    <t>GEM/2024/B/4839165</t>
  </si>
  <si>
    <t>GEM/2023/B/4210938</t>
  </si>
  <si>
    <t>GEM/2023/B/4133014</t>
  </si>
  <si>
    <t>GEM/2024/B/4937421</t>
  </si>
  <si>
    <t>GEM/2024/B/4938502</t>
  </si>
  <si>
    <t>GEM/2024/B/4938601</t>
  </si>
  <si>
    <t>GEM/2024/B/4938728</t>
  </si>
  <si>
    <t>GEM/2024/B/4938798</t>
  </si>
  <si>
    <t>GEM/2024/B/4938943</t>
  </si>
  <si>
    <t>GEM/2024/B/4939019</t>
  </si>
  <si>
    <t>GEM/2024/B/4939165</t>
  </si>
  <si>
    <t>GEM/2024/B/4905277</t>
  </si>
  <si>
    <t>GEM/2024/B/4939750</t>
  </si>
  <si>
    <t>GEM/2024/B/4864771</t>
  </si>
  <si>
    <t>GEM/2024/B/4888506</t>
  </si>
  <si>
    <t>GEM/2024/B/4873685</t>
  </si>
  <si>
    <t>GEM/2024/B/4938779</t>
  </si>
  <si>
    <t>GEM/2024/B/4939892</t>
  </si>
  <si>
    <t>GEM/2024/B/4939958</t>
  </si>
  <si>
    <t>GEM/2024/B/4921173</t>
  </si>
  <si>
    <t>GEM/2024/B/4936833</t>
  </si>
  <si>
    <t>GEM/2024/B/4936807</t>
  </si>
  <si>
    <t>GEM/2024/B/4936761</t>
  </si>
  <si>
    <t>GEM/2024/B/4936875</t>
  </si>
  <si>
    <t>GEM/2024/B/4930903</t>
  </si>
  <si>
    <t>jharsuguda</t>
  </si>
  <si>
    <t>modasa</t>
  </si>
  <si>
    <t>multi city</t>
  </si>
  <si>
    <t>TAPE INSULATION 13MM WIDE (N8040-000051) 23BQEL015</t>
  </si>
  <si>
    <t>https://bidplus.gem.gov.in/showbidDocument/6377687,https://fulfilment.gem.gov.in/contract/slafds?fileDownloadPath=SLA_UPLOAD_PATH/2024/May/GEM_2024_B_4920897/CLM0010/ATC_30230628-9efb-4aae-b2bf1715319337610_cmopmsd.docx,https://bidplus.gem.gov.in/resources/upload_nas/MayQ224/bidding/biddoc/bid-6377687/1715316852.pdf,https://bidplus.gem.gov.in/resources/upload_nas/MayQ224/bidding/biddoc/bid-6377687/1715318836.pdf</t>
  </si>
  <si>
    <t>https://bidplus.gem.gov.in/showbidDocument/6201395,https://fulfilment.gem.gov.in/contract/slafds?fileDownloadPath=SLA_UPLOAD_PATH/2024/Mar/GEM_2024_B_4761704/CLM0010/echo_1b144ea2-27cf-4649-a1181710136056703_MKSRML.pdf</t>
  </si>
  <si>
    <t>https://bidplus.gem.gov.in/showbidDocument/6352134</t>
  </si>
  <si>
    <t>https://bidplus.gem.gov.in/showbidDocument/6395457</t>
  </si>
  <si>
    <t>https://bidplus.gem.gov.in/showbidDocument/6292789,https://fulfilment.gem.gov.in/contract/slafds?fileDownloadPath=SLA_UPLOAD_PATH/2024/Apr/GEM_2024_B_4843743/CLM0010/ATC_VDI_f283faec-9102-4a24-b0091712385419725_SM5145946.pdf,https://mkp.gem.gov.in/catalog_data/catalog_support_document/buyer_documents/7207597/54/78/703/CatalogAttrs/SpecificationDocument/2024/4/6/specs_2024-04-06-10-17-37_3ecc89f9c6e9cf70b97f05706e42eff8.pdf,https://bidplus.gem.gov.in/resources/upload_nas/AprQ224/bidding/excel/bid-6292789/1712384747.xlsx</t>
  </si>
  <si>
    <t>https://bidplus.gem.gov.in/showbidDocument/6332514,https://fulfilment.gem.gov.in/contract/slafds?fileDownloadPath=SLA_UPLOAD_PATH/2024/Apr/GEM_2024_B_4879797/CLM0010/ATCv1_ce0166fb-9001-4be7-b22f1713788471017_SM5145946.pdf,https://mkp.gem.gov.in/catalog_data/catalog_support_document/buyer_documents/7207597/54/78/703/CatalogAttrs/SpecificationDocument/2024/4/22/specs_2024-04-22-13-13-24_8811e9079f084d9f87412636560ca78d.pdf,https://bidplus.gem.gov.in/resources/upload_nas/AprQ224/bidding/excel/bid-6332514/1713772181.xlsx</t>
  </si>
  <si>
    <t>https://bidplus.gem.gov.in/showbidDocument/6394916,https://fulfilment.gem.gov.in/contract/slafds?fileDownloadPath=SLA_UPLOAD_PATH/2024/May/GEM_2024_B_4936656/CLM0010/attc_04635cf4-7d91-4e18-910d1715532415171_anoop.kumar92.docx,https://mkp.gem.gov.in/catalog_data/catalog_support_document/buyer_documents/15889593/54/78/703/CatalogAttrs/SpecificationDocument/2024/4/26/aio_25_2024-04-26-18-37-56_3c5a8bad18fa091994c780083dbd8b2d.pdf</t>
  </si>
  <si>
    <t>https://bidplus.gem.gov.in/showbidDocument/6397228</t>
  </si>
  <si>
    <t>https://bidplus.gem.gov.in/showbidDocument/6387945,https://fulfilment.gem.gov.in/contract/slafds?fileDownloadPath=SLA_UPLOAD_PATH/2024/May/GEM_2024_B_4930334/CLM0010/PBG_c3522dfd-63fb-47be-a1d11715589995931_dycos3.dmrc.doc</t>
  </si>
  <si>
    <t>https://bidplus.gem.gov.in/showbidDocument/6333169,https://bidplus.gem.gov.in/resources/upload_nas/AprQ224/bidding/biddoc/bid-6333169/1713779426.pdf,https://bidplus.gem.gov.in/resources/upload_nas/AprQ224/bidding/biddoc/bid-6333169/1713779433.pdf</t>
  </si>
  <si>
    <t>https://bidplus.gem.gov.in/showbidDocument/6333317,https://bidplus.gem.gov.in/resources/upload_nas/AprQ224/bidding/biddoc/bid-6333317/1713781057.pdf,https://bidplus.gem.gov.in/resources/upload_nas/AprQ224/bidding/biddoc/bid-6333317/1713781076.pdf</t>
  </si>
  <si>
    <t>https://bidplus.gem.gov.in/showbidDocument/6376329,https://fulfilment.gem.gov.in/contract/slafds?fileDownloadPath=SLA_UPLOAD_PATH/2024/May/GEM_2024_B_4919631/CLM0010/SOW_d9f1f75b-0761-420d-9f2a1715060129384_manish.shukla.docx,https://bidplus.gem.gov.in/resources/upload_nas/MayQ224/bidding/biddoc/bid-6376329/1715059873.pdf,https://bidplus.gem.gov.in/resources/upload_nas/MayQ224/bidding/biddoc/bid-6376329/1715059885.pdf,https://bidplus.gem.gov.in/resources/upload_nas/MayQ224/bidding/biddoc/bid-6376329/1715059899.pdf</t>
  </si>
  <si>
    <t>https://bidplus.gem.gov.in/showbidDocument/6227860,https://fulfilment.gem.gov.in/contract/slafds?fileDownloadPath=SLA_UPLOAD_PATH/2024/Mar/GEM_2024_B_4785710/CL10360/IntPact_1d7b2e09-ff81-42b4-93151710498144172_managerprocurement1.pdf,https://mkp.gem.gov.in/catalog_data/catalog_support_document/buyer_documents/10898043/54/78/703/CatalogAttrs/SpecificationDocument/2024/3/15/specifications_2024-03-15-12-32-41_180525bc4290037d1c15abf628117e55.pdf</t>
  </si>
  <si>
    <t>https://bidplus.gem.gov.in/showbidDocument/6397406,https://fulfilment.gem.gov.in/contract/slafds?fileDownloadPath=SLA_UPLOAD_PATH/2024/May/GEM_2024_B_4938862/CLM0010/td_5aa908f4-92da-4d37-a6c81715596823175_buycon8.irctc.docx,https://bidplus.gem.gov.in/resources/upload_nas/MayQ224/bidding/biddoc/bid-6397406/1715595915.pdf</t>
  </si>
  <si>
    <t>https://bidplus.gem.gov.in/showbidDocument/6375870</t>
  </si>
  <si>
    <t>https://bidplus.gem.gov.in/showbidDocument/6394957</t>
  </si>
  <si>
    <t>https://bidplus.gem.gov.in/showbidDocument/6330717,https://fulfilment.gem.gov.in/contract/slafds?fileDownloadPath=SLA_UPLOAD_PATH/2024/May/GEM_2024_B_4878239/CLM0010/ATC_717725d6-da64-4c3e-897d1714738868337_us-cna26@mospi.gov.in.pdf,https://fulfilment.gem.gov.in/contract/slafds?fileDownloadPath=SLA_UPLOAD_PATH/2024/May/GEM_2024_B_4878239/CLM0012/ATC_c18229d6-3b50-4ecf-a8b21714738857348_us-cna26@mospi.gov.in.pdf,https://bidplus.gem.gov.in/resources/upload_nas/AprQ224/bidding/biddoc/bid-6330717/1714738743.pdf</t>
  </si>
  <si>
    <t>https://bidplus.gem.gov.in/showbidDocument/6341579,https://bidplus.gem.gov.in/resources/upload_nas/AprQ224/bidding/biddoc/bid-6341579/1714025020.pdf</t>
  </si>
  <si>
    <t>https://bidplus.gem.gov.in/showbidDocument/6394712,https://fulfilment.gem.gov.in/contract/slafds?fileDownloadPath=SLA_UPLOAD_PATH/2024/May/GEM_2024_B_4936471/CLM0010/ATC_280f81c0-1cca-4151-af0a1715587604370_vandana@capart.nic.in.docx,https://bidplus.gem.gov.in/resources/upload_nas/MayQ224/bidding/excel/bid-6394712/1715517608.xlsx,https://bidplus.gem.gov.in/resources/upload_nas/MayQ224/bidding/biddoc/bid-6394712/1715511023.pdf,https://bidplus.gem.gov.in/resources/upload_nas/MayQ224/bidding/biddoc/bid-6394712/1715511096.pdf,https://bidplus.gem.gov.in/resources/upload_nas/MayQ224/bidding/biddoc/bid-6394712/1715511158.pdf,https://bidplus.gem.gov.in/resources/upload_nas/MayQ224/bidding/biddoc/bid-6394712/1715511353.pdf,https://bidplus.gem.gov.in/resources/upload_nas/MayQ224/bidding/biddoc/bid-6394712/1715519236.pdf,https://bidplus.gem.gov.in/resources/upload_nas/MayQ224/bidding/biddoc/bid-6394712/1715586742.pdf</t>
  </si>
  <si>
    <t>https://bidplus.gem.gov.in/showbidDocument/6286094</t>
  </si>
  <si>
    <t>https://bidplus.gem.gov.in/showbidDocument/6395294,https://bidplus.gem.gov.in/resources/upload_nas/MayQ224/bidding/biddoc/bid-6395294/1715575768.pdf,https://bidplus.gem.gov.in/resources/upload_nas/MayQ224/bidding/biddoc/bid-6395294/1715575771.pdf,https://bidplus.gem.gov.in/resources/upload_nas/MayQ224/bidding/biddoc/bid-6395294/1715575774.pdf,https://bidplus.gem.gov.in/resources/upload_nas/MayQ224/bidding/biddoc/bid-6395294/1715575777.pdf,https://bidplus.gem.gov.in/resources/upload_nas/MayQ224/bidding/biddoc/bid-6395294/1715576031.pdf</t>
  </si>
  <si>
    <t>https://bidplus.gem.gov.in/showbidDocument/6391919,https://bidplus.gem.gov.in/resources/upload_nas/MayQ224/bidding/biddoc/bid-6391919/1715343566.pdf,https://bidplus.gem.gov.in/resources/upload_nas/MayQ224/bidding/biddoc/bid-6391919/1715343571.pdf</t>
  </si>
  <si>
    <t>https://bidplus.gem.gov.in/showbidDocument/6193070,https://fulfilment.gem.gov.in/contract/slafds?fileDownloadPath=SLA_UPLOAD_PATH/2024/May/GEM_2024_B_4754280/CLM0010/RFPSM_877d11ad-c043-4678-a3e41714633059455_ajeet.yadav.dgca@gov.in.pdf,https://fulfilment.gem.gov.in/contract/slafds?fileDownloadPath=SLA_UPLOAD_PATH/2024/May/GEM_2024_B_4754280/CLM0014/RFPSM_0f17fadb-2014-44fb-a6f61714633074673_ajeet.yadav.dgca@gov.in.pdf,https://bidplus.gem.gov.in/resources/upload_nas/MarQ124/bidding/biddoc/bid-6193070/1714632641.pdf,https://bidplus.gem.gov.in/resources/upload_nas/MarQ124/bidding/biddoc/bid-6193070/1714632680.pdf</t>
  </si>
  <si>
    <t>https://bidplus.gem.gov.in/showbidDocument/6397933,https://bidplus.gem.gov.in/resources/upload_nas/MayQ224/bidding/biddoc/bid-6397933/1715601685.pdf,https://bidplus.gem.gov.in/resources/upload_nas/MayQ224/bidding/biddoc/bid-6397933/1715601690.pdf,https://bidplus.gem.gov.in/resources/upload_nas/MayQ224/bidding/biddoc/bid-6397933/1715601695.pdf,https://bidplus.gem.gov.in/resources/upload_nas/MayQ224/bidding/biddoc/bid-6397933/1715601709.pdf</t>
  </si>
  <si>
    <t>https://bidplus.gem.gov.in/showbidDocument/6398237,https://bidplus.gem.gov.in/resources/upload_nas/MayQ224/bidding/biddoc/bid-6398237/1715603900.pdf,https://bidplus.gem.gov.in/resources/upload_nas/MayQ224/bidding/biddoc/bid-6398237/1715603903.pdf,https://bidplus.gem.gov.in/resources/upload_nas/MayQ224/bidding/biddoc/bid-6398237/1715603909.pdf,https://bidplus.gem.gov.in/resources/upload_nas/MayQ224/bidding/biddoc/bid-6398237/1715603917.pdf</t>
  </si>
  <si>
    <t>https://bidplus.gem.gov.in/showbidDocument/6398289,https://bidplus.gem.gov.in/resources/upload_nas/MayQ224/bidding/biddoc/bid-6398289/1715604340.pdf,https://bidplus.gem.gov.in/resources/upload_nas/MayQ224/bidding/biddoc/bid-6398289/1715604344.pdf,https://bidplus.gem.gov.in/resources/upload_nas/MayQ224/bidding/biddoc/bid-6398289/1715604348.pdf,https://bidplus.gem.gov.in/resources/upload_nas/MayQ224/bidding/biddoc/bid-6398289/1715604354.pdf</t>
  </si>
  <si>
    <t>https://bidplus.gem.gov.in/showbidDocument/6398321,https://bidplus.gem.gov.in/resources/upload_nas/MayQ224/bidding/biddoc/bid-6398321/1715604722.pdf,https://bidplus.gem.gov.in/resources/upload_nas/MayQ224/bidding/biddoc/bid-6398321/1715604728.pdf,https://bidplus.gem.gov.in/resources/upload_nas/MayQ224/bidding/biddoc/bid-6398321/1715604734.pdf,https://bidplus.gem.gov.in/resources/upload_nas/MayQ224/bidding/biddoc/bid-6398321/1715604737.pdf</t>
  </si>
  <si>
    <t>https://bidplus.gem.gov.in/showbidDocument/6234482,https://fulfilment.gem.gov.in/contract/slafds?fileDownloadPath=SLA_UPLOAD_PATH/2024/Mar/GEM_2024_B_4791865/CLM0010/PMU_490cb8b3-ebbd-45c6-8f5e1710577322241_ASOGENL.docx,https://bidplus.gem.gov.in/resources/upload_nas/MarQ124/bidding/biddoc/bid-6234482/1710576739.pdf,https://bidplus.gem.gov.in/resources/upload_nas/MarQ124/bidding/biddoc/bid-6234482/1710576746.pdf,https://bidplus.gem.gov.in/resources/upload_nas/MarQ124/bidding/biddoc/bid-6234482/1710576749.pdf,https://bidplus.gem.gov.in/resources/upload_nas/MarQ124/bidding/biddoc/bid-6234482/1710576754.pdf,https://bidplus.gem.gov.in/resources/upload_nas/MarQ124/bidding/biddoc/bid-6234482/1710576758.pdf,https://bidplus.gem.gov.in/resources/upload_nas/MarQ124/bidding/biddoc/bid-6234482/1710576762.pdf,https://bidplus.gem.gov.in/resources/upload_nas/MarQ124/bidding/biddoc/bid-6234482/1710576775.pdf,https://bidplus.gem.gov.in/resources/upload_nas/MarQ124/bidding/biddoc/bid-6234482/1710576778.pdf,https://bidplus.gem.gov.in/resources/upload_nas/MarQ124/bidding/biddoc/bid-6234482/1710576781.pdf,https://bidplus.gem.gov.in/resources/upload_nas/MarQ124/bidding/biddoc/bid-6234482/1710576785.pdf,https://bidplus.gem.gov.in/resources/upload_nas/MarQ124/bidding/biddoc/bid-6234482/1710576790.pdf,https://bidplus.gem.gov.in/resources/upload_nas/MarQ124/bidding/biddoc/bid-6234482/1710576799.pdf,https://bidplus.gem.gov.in/resources/upload_nas/MarQ124/bidding/biddoc/bid-6234482/1710576797.pdf,https://bidplus.gem.gov.in/resources/upload_nas/MarQ124/bidding/biddoc/bid-6234482/1710576803.pdf,https://bidplus.gem.gov.in/resources/upload_nas/MarQ124/bidding/biddoc/bid-6234482/1710576806.pdf,https://bidplus.gem.gov.in/resources/upload_nas/MarQ124/bidding/biddoc/bid-6234482/1710576809.pdf</t>
  </si>
  <si>
    <t>https://bidplus.gem.gov.in/showbidDocument/6346567</t>
  </si>
  <si>
    <t>https://bidplus.gem.gov.in/showbidDocument/6368219,https://fulfilment.gem.gov.in/contract/slafds?fileDownloadPath=SLA_UPLOAD_PATH/2024/May/GEM_2024_B_4912388/CLM0010/RFPDRO1_2e00a61a-7538-4013-bc9a1714742335775_buycon11.delhi.pdf,https://bidplus.gem.gov.in/resources/upload_nas/MayQ224/bidding/biddoc/bid-6368219/1714741939.pdf,https://bidplus.gem.gov.in/resources/upload_nas/MayQ224/bidding/biddoc/bid-6368219/1714741958.pdf</t>
  </si>
  <si>
    <t>https://bidplus.gem.gov.in/showbidDocument/6308630,https://fulfilment.gem.gov.in/contract/slafds?fileDownloadPath=SLA_UPLOAD_PATH/2024/Apr/GEM_2024_B_4858112/CLM0010/SPLCONDIT_169d2d11-d5df-45c0-b45b1713773170142_ammcofmow.pdf,https://bidplus.gem.gov.in/resources/upload_nas/AprQ224/bidding/biddoc/bid-6308630/1713524597.pdf,https://bidplus.gem.gov.in/resources/upload_nas/AprQ224/bidding/biddoc/bid-6308630/1713524604.pdf</t>
  </si>
  <si>
    <t>https://bidplus.gem.gov.in/showbidDocument/6289624,https://fulfilment.gem.gov.in/contract/slafds?fileDownloadPath=SLA_UPLOAD_PATH/2024/Apr/GEM_2024_B_4840873/CLM0010/ACTT_48108557-392f-44d9-a4d81712299147739_drpoonam.gbph@nic.in.pdf</t>
  </si>
  <si>
    <t>https://bidplus.gem.gov.in/showbidDocument/6075579,https://mkp.gem.gov.in/catalog_data/catalog_support_document/buyer_documents/565047/54/78/703/CatalogAttrs/SpecificationDocument/2024/2/16/docscanner_16_feb_2024_15-43_2024-02-16-15-50-39_7c89513f38336d1ed027a78f927105bb.pdf</t>
  </si>
  <si>
    <t>https://bidplus.gem.gov.in/showbidDocument/6382529</t>
  </si>
  <si>
    <t>https://bidplus.gem.gov.in/showbidDocument/6299495,https://fulfilment.gem.gov.in/contract/slafds?fileDownloadPath=SLA_UPLOAD_PATH/2024/May/GEM_2024_B_4849715/CLM0010/Buyer_TC__0ca5c551-c211-4422-89d81715595359553_TCPO_Buyer.pdf,https://bidplus.gem.gov.in/resources/upload_nas/AprQ224/bidding/biddoc/bid-6299495/1715594968.pdf,https://bidplus.gem.gov.in/resources/upload_nas/AprQ224/bidding/biddoc/bid-6299495/1715595216.pdf</t>
  </si>
  <si>
    <t>https://bidplus.gem.gov.in/showbidDocument/6332296,https://fulfilment.gem.gov.in/contract/slafds?fileDownloadPath=SLA_UPLOAD_PATH/2024/Apr/GEM_2024_B_4879604/CLM0010/ATC_17f708b9-f990-4060-a6f11714035877159_suresh25.docx</t>
  </si>
  <si>
    <t>https://bidplus.gem.gov.in/showbidDocument/6352440,https://fulfilment.gem.gov.in/contract/slafds?fileDownloadPath=SLA_UPLOAD_PATH/2024/Apr/GEM_2024_B_4897883/CLM0010/MTATC_4add010d-9854-41df-bed71714386531503_deepakbhadri.docx,https://bidplus.gem.gov.in/resources/upload_nas/AprQ224/bidding/biddoc/bid-6352440/1714386286.pdf,https://bidplus.gem.gov.in/resources/upload_nas/AprQ224/bidding/biddoc/bid-6352440/1714386311.pdf</t>
  </si>
  <si>
    <t>https://bidplus.gem.gov.in/showbidDocument/6395921</t>
  </si>
  <si>
    <t>https://bidplus.gem.gov.in/showbidDocument/6338505,https://bidplus.gem.gov.in/resources/upload_nas/AprQ224/bidding/biddoc/bid-6338505/1713941461.pdf</t>
  </si>
  <si>
    <t>https://bidplus.gem.gov.in/showbidDocument/6395936,https://mkp.gem.gov.in/catalog_data/catalog_support_document/buyer_documents/721411/54/78/703/CatalogAttrs/SpecificationDocument/2024/5/13/amc_of_10_to_40_kva_ups_2024-2026_2024-05-13-11-11-16_3942e22287fe86bb9e50081bf13238b2.pdf,https://bidplus.gem.gov.in/resources/upload_nas/MayQ224/bidding/excel/bid-6395936/1715581260.xlsx</t>
  </si>
  <si>
    <t>https://bidplus.gem.gov.in/showbidDocument/6355756,https://bidplus.gem.gov.in/resources/upload_nas/AprQ224/bidding/biddoc/bid-6355756/1714469687.pdf,https://bidplus.gem.gov.in/resources/upload_nas/AprQ224/bidding/biddoc/bid-6355756/1714469698.pdf,https://bidplus.gem.gov.in/resources/upload_nas/AprQ224/bidding/biddoc/bid-6355756/1714470140.pdf</t>
  </si>
  <si>
    <t>https://bidplus.gem.gov.in/showbidDocument/6132009,https://fulfilment.gem.gov.in/contract/slafds?fileDownloadPath=SLA_UPLOAD_PATH/2024/Feb/GEM_2024_B_4698757/CLM0010/atc_5fd73623-30a4-4eb9-afca1709098690447_jayant.rathore@imd.gov.in.pdf</t>
  </si>
  <si>
    <t>https://bidplus.gem.gov.in/showbidDocument/6354846,https://fulfilment.gem.gov.in/contract/slafds?fileDownloadPath=SLA_UPLOAD_PATH/2024/Apr/GEM_2024_B_4900070/CLM0012/upload_9f0afb88-3008-44ef-85a31714462690455_pravi.verma.94@imd.gov.in.pdf,https://bidplus.gem.gov.in/resources/upload_nas/AprQ224/bidding/biddoc/bid-6354846/1714460570.pdf,https://bidplus.gem.gov.in/resources/upload_nas/AprQ224/bidding/biddoc/bid-6354846/1714462045.pdf,https://bidplus.gem.gov.in/resources/upload_nas/AprQ224/bidding/biddoc/bid-6354846/1714462055.pdf,https://bidplus.gem.gov.in/resources/upload_nas/AprQ224/bidding/biddoc/bid-6354846/1714462079.pdf</t>
  </si>
  <si>
    <t>https://bidplus.gem.gov.in/showbidDocument/6391662,https://fulfilment.gem.gov.in/contract/slafds?fileDownloadPath=SLA_UPLOAD_PATH/2024/May/GEM_2024_B_4933756/CLM0010/CHECKLIST_485a0351-1b0a-4858-b2761715602029778_prabhat.docx</t>
  </si>
  <si>
    <t>https://bidplus.gem.gov.in/showbidDocument/6298062,https://fulfilment.gem.gov.in/contract/slafds?fileDownloadPath=SLA_UPLOAD_PATH/2024/Apr/GEM_2024_B_4848422/CLM0010/RFQUPDATED_ef68e376-a58e-40b5-9ac51712642742907_pdutta.mmtc@nic.in.pdf,https://bidplus.gem.gov.in/resources/upload_nas/AprQ224/bidding/biddoc/bid-6298062/1712576883.pdf,https://bidplus.gem.gov.in/resources/upload_nas/AprQ224/bidding/biddoc/bid-6298062/1712641911.pdf</t>
  </si>
  <si>
    <t>https://bidplus.gem.gov.in/showbidDocument/6378770,https://bidplus.gem.gov.in/resources/upload_nas/MayQ224/bidding/biddoc/bid-6378770/1715594036.pdf</t>
  </si>
  <si>
    <t>https://bidplus.gem.gov.in/showbidDocument/6391239</t>
  </si>
  <si>
    <t>https://bidplus.gem.gov.in/showbidDocument/6396313</t>
  </si>
  <si>
    <t>https://bidplus.gem.gov.in/showbidDocument/6342023,https://bidplus.gem.gov.in/resources/upload_nas/AprQ224/bidding/biddoc/bid-6342023/1715163662.pdf</t>
  </si>
  <si>
    <t>https://bidplus.gem.gov.in/showbidDocument/6332912,https://fulfilment.gem.gov.in/contract/slafds?fileDownloadPath=SLA_UPLOAD_PATH/2024/May/GEM_2024_B_4880149/CLM0012/tc_d83fcc62-af33-4b34-a7231715588054259_Admn.III.pdf,https://fulfilment.gem.gov.in/contract/slafds?fileDownloadPath=SLA_UPLOAD_PATH/2024/May/GEM_2024_B_4880149/CLM0010/warranty_5d0bbda2-2427-4748-af931715588088962_Admn.III.pdf,https://bidplus.gem.gov.in/resources/upload_nas/AprQ224/bidding/biddoc/bid-6332912/1715586237.pdf</t>
  </si>
  <si>
    <t>https://bidplus.gem.gov.in/showbidDocument/6397412,https://fulfilment.gem.gov.in/contract/slafds?fileDownloadPath=SLA_UPLOAD_PATH/2024/May/GEM_2024_B_4938867/CLM0012/tc_e249ba8c-7536-4258-81641715599536566_Admn.III.pdf,https://bidplus.gem.gov.in/resources/upload_nas/MayQ224/bidding/biddoc/bid-6397412/1715598034.pdf</t>
  </si>
  <si>
    <t>https://bidplus.gem.gov.in/showbidDocument/6287604,https://bidplus.gem.gov.in/resources/upload_nas/AprQ224/bidding/biddoc/bid-6287604/1712230313.pdf,https://bidplus.gem.gov.in/resources/upload_nas/AprQ224/bidding/biddoc/bid-6287604/1712230317.pdf,https://bidplus.gem.gov.in/resources/upload_nas/AprQ224/bidding/biddoc/bid-6287604/1712230321.pdf,https://bidplus.gem.gov.in/resources/upload_nas/AprQ224/bidding/biddoc/bid-6287604/1712230324.pdf</t>
  </si>
  <si>
    <t>https://bidplus.gem.gov.in/showbidDocument/6269157,https://fulfilment.gem.gov.in/contract/slafds?fileDownloadPath=SLA_UPLOAD_PATH/2024/Apr/GEM_2024_B_4822333/CLM0010/sqrs5w_1a831c9b-2e44-4142-a4a91714376184404_comdteqpt@bsf.nic.in.pdf</t>
  </si>
  <si>
    <t>https://bidplus.gem.gov.in/showbidDocument/6261324,https://fulfilment.gem.gov.in/contract/slafds?fileDownloadPath=SLA_UPLOAD_PATH/2024/Apr/GEM_2024_B_4815626/CLM0010/COMPLAN20_3dcaba08-e830-4e00-b5271714391415174_comdteqpt@bsf.nic.in.pdf</t>
  </si>
  <si>
    <t>https://bidplus.gem.gov.in/showbidDocument/6397703,https://bidplus.gem.gov.in/resources/upload_nas/MayQ224/bidding/biddoc/bid-6397703/1715598424.pdf</t>
  </si>
  <si>
    <t>https://bidplus.gem.gov.in/showbidDocument/6397935,https://fulfilment.gem.gov.in/contract/slafds?fileDownloadPath=SLA_UPLOAD_PATH/2024/May/GEM_2024_B_4939349/CLM0012/Ten_Bh_45b276f8-a36c-4f79-9e0c1715601055468_sanjurishi65.pdf</t>
  </si>
  <si>
    <t>https://bidplus.gem.gov.in/showbidDocument/6396256</t>
  </si>
  <si>
    <t>https://bidplus.gem.gov.in/showbidDocument/6397589,https://mkp.gem.gov.in/uploaded_documents/51/16/877/OrderItem/BoqDocument/2024/5/13/boq_laptop_2024-05-13-16-14-14_8376d1b1ba127d6958b1a05d5c703568.pdf,https://mkp.gem.gov.in/uploaded_documents/51/16/877/OrderItem/BoqLineItemsDocument/2024/5/13/boq_item_laptop_2024-05-13-16-14-14_6757bb0286d551eab1ab99ef7e8994a5.csv</t>
  </si>
  <si>
    <t>https://bidplus.gem.gov.in/showbidDocument/6397400,https://bidplus.gem.gov.in/resources/upload_nas/MayQ224/bidding/biddoc/bid-6397400/1715596426.pdf</t>
  </si>
  <si>
    <t>https://bidplus.gem.gov.in/showbidDocument/6398582,https://mkp.gem.gov.in/uploaded_documents/51/16/877/OrderItem/BoqDocument/2024/5/13/specs_laptop_2024-05-13-19-51-29_bab546ac18819e8b7e13f9fdc70dcbca.pdf,https://mkp.gem.gov.in/uploaded_documents/51/16/877/OrderItem/BoqLineItemsDocument/2024/5/13/boq_item_sample_file_-3_2024-05-13-19-51-30_98d1288915cf4af5bd27527e4310b9cb.csv</t>
  </si>
  <si>
    <t>https://bidplus.gem.gov.in/showbidDocument/6385739,https://bidplus.gem.gov.in/resources/upload_nas/MayQ224/bidding/biddoc/bid-6385739/1715246263.pdf,https://bidplus.gem.gov.in/resources/upload_nas/MayQ224/bidding/biddoc/bid-6385739/1715246267.pdf,https://bidplus.gem.gov.in/resources/upload_nas/MayQ224/bidding/biddoc/bid-6385739/1715246281.pdf</t>
  </si>
  <si>
    <t>https://bidplus.gem.gov.in/showbidDocument/6373043,https://fulfilment.gem.gov.in/contract/slafds?fileDownloadPath=SLA_UPLOAD_PATH/2024/May/GEM_2024_B_4916680/CLM0010/1111111_43c19aca-9ad7-4a70-a2a71714978477507_singhj.pdf</t>
  </si>
  <si>
    <t>https://bidplus.gem.gov.in/showbidDocument/6345653,https://fulfilment.gem.gov.in/contract/slafds?fileDownloadPath=SLA_UPLOAD_PATH/2024/Apr/GEM_2024_B_4891767/CLM0010/ATC_37ea223e-8002-4fc2-bdfe1714115908093_buycon1.agrndia.agr.pdf,https://fulfilment.gem.gov.in/contract/slafds?fileDownloadPath=SLA_UPLOAD_PATH/2024/Apr/GEM_2024_B_4891767/CLM0012/Scope_a4e077fd-b698-4882-b44e1714115920427_buycon1.agrndia.agr.pdf,https://fulfilment.gem.gov.in/contract/slafds?fileDownloadPath=SLA_UPLOAD_PATH/2024/Apr/GEM_2024_B_4891767/CLM0014/Manpower_34f7b1da-8dc3-42d9-8c201714116062892_buycon1.agrndia.agr.pdf,https://bidplus.gem.gov.in/resources/upload_nas/AprQ224/bidding/biddoc/bid-6345653/1714115251.pdf</t>
  </si>
  <si>
    <t>https://bidplus.gem.gov.in/showbidDocument/6361705</t>
  </si>
  <si>
    <t>https://bidplus.gem.gov.in/showbidDocument/6395649,https://fulfilment.gem.gov.in/contract/slafds?fileDownloadPath=SLA_UPLOAD_PATH/2024/May/GEM_2024_B_4937266/CLM0010/bidpub243_034d363e-fada-44aa-9e9d1715578852260_buycon1.nuepan.dl@gembuyer.in.docx,https://fulfilment.gem.gov.in/contract/slafds?fileDownloadPath=SLA_UPLOAD_PATH/2024/May/GEM_2024_B_4937266/CLM0014/bidpub24_74fb5ad0-a652-47f2-a2e91715578875893_buycon1.nuepan.dl@gembuyer.in.pdf,https://bidplus.gem.gov.in/resources/upload_nas/MayQ224/bidding/biddoc/bid-6395649/1715578626.pdf</t>
  </si>
  <si>
    <t>https://bidplus.gem.gov.in/showbidDocument/6390973,https://fulfilment.gem.gov.in/contract/slafds?fileDownloadPath=SLA_UPLOAD_PATH/2024/May/GEM_2024_B_4933118/CLM0010/ATCAPP_06895ef2-3b61-45b6-a3db1715577470623_ldcservices.docx,https://bidplus.gem.gov.in/resources/upload_nas/MayQ224/bidding/biddoc/bid-6390973/1715576795.pdf</t>
  </si>
  <si>
    <t>https://bidplus.gem.gov.in/showbidDocument/6397124,https://bidplus.gem.gov.in/resources/upload_nas/MayQ224/bidding/biddoc/bid-6397124/1715593937.pdf</t>
  </si>
  <si>
    <t>https://bidplus.gem.gov.in/showbidDocument/6395878</t>
  </si>
  <si>
    <t>https://bidplus.gem.gov.in/showbidDocument/6339439,https://mkp.gem.gov.in/catalog_data/catalog_support_document/buyer_documents/8778260/54/78/703/CatalogAttrs/SpecificationDocument/2024/4/24/tender_specifications_2024-04-24-15-09-24_0e9b5ca8b0b2d9076911f30f9c61959d.pdf</t>
  </si>
  <si>
    <t>https://bidplus.gem.gov.in/showbidDocument/6373190,https://fulfilment.gem.gov.in/contract/slafds?fileDownloadPath=SLA_UPLOAD_PATH/2024/May/GEM_2024_B_4916822/CLM0010/A4GeM_18e819eb-8667-4a89-887b1715250467574_buycon80.ibd.dl.pdf</t>
  </si>
  <si>
    <t>https://bidplus.gem.gov.in/showbidDocument/6361084,https://fulfilment.gem.gov.in/contract/slafds?fileDownloadPath=SLA_UPLOAD_PATH/2024/May/GEM_2024_B_4905850/CLM0010/Terms_b8d4ea70-0627-484a-b31c1714626514913_ncctadmn@gmail.com.pdf</t>
  </si>
  <si>
    <t>https://bidplus.gem.gov.in/showbidDocument/6397755,https://fulfilment.gem.gov.in/contract/slafds?fileDownloadPath=SLA_UPLOAD_PATH/2024/May/GEM_2024_B_4939182/CLM0010/Format_456ebf60-2cda-49d7-87ed1715599052821_catkd.asi.docx,https://fulfilment.gem.gov.in/contract/slafds?fileDownloadPath=SLA_UPLOAD_PATH/2024/May/GEM_2024_B_4939182/CLM0012/Location_fd2e0245-607b-4b25-ac4a1715599064258_catkd.asi.pdf,https://bidplus.gem.gov.in/resources/upload_nas/MayQ224/bidding/biddoc/bid-6397755/1715598830.pdf,https://bidplus.gem.gov.in/resources/upload_nas/MayQ224/bidding/biddoc/bid-6397755/1715598836.pdf</t>
  </si>
  <si>
    <t>https://bidplus.gem.gov.in/showbidDocument/6390776,https://bidplus.gem.gov.in/resources/upload_nas/MayQ224/bidding/biddoc/bid-6390776/1715398532.pdf,https://bidplus.gem.gov.in/resources/upload_nas/MayQ224/bidding/biddoc/bid-6390776/1715399103.pdf</t>
  </si>
  <si>
    <t>https://bidplus.gem.gov.in/showbidDocument/6396096,https://mkp.gem.gov.in/catalog_data/catalog_support_document/buyer_documents/782917/54/78/703/CatalogAttrs/SpecificationDocument/2024/5/13/macbook_air_2024-05-13-12-03-14_b552c9bbffde13f02b5fb9cc835d7f1d.pdf</t>
  </si>
  <si>
    <t>https://bidplus.gem.gov.in/showbidDocument/6249679,https://mkp.gem.gov.in/catalog_data/catalog_support_document/buyer_documents/1070955/54/78/703/CatalogAttrs/SpecificationDocument/2024/3/20/specification_document_2024-03-20-13-16-36_52ff47702a5dbe020008ed599455619d.pdf</t>
  </si>
  <si>
    <t>https://bidplus.gem.gov.in/showbidDocument/6336967</t>
  </si>
  <si>
    <t>https://bidplus.gem.gov.in/showbidDocument/6346780,https://bidplus.gem.gov.in/resources/upload_nas/AprQ224/bidding/biddoc/bid-6346780/1714131506.pdf</t>
  </si>
  <si>
    <t>https://bidplus.gem.gov.in/showbidDocument/6397208,https://fulfilment.gem.gov.in/contract/slafds?fileDownloadPath=SLA_UPLOAD_PATH/2024/May/GEM_2024_B_4938681/CLM0010/ATCrepair_770180ab-8a12-4158-9b6c1715596027205_sunilcnoc.docx,https://mkp.gem.gov.in/uploaded_documents/51/16/877/OrderItem/BoqDocument/2024/5/13/quotation_chair_repair_2024-05-13-15-16-30_6ce0c5ce65149fc0fabb7847bd06c2a8.pdf,https://mkp.gem.gov.in/uploaded_documents/51/16/877/OrderItem/BoqLineItemsDocument/2024/5/13/boq_item_2024-05-13-15-16-30_32f79a1a41565f521fdf30757d948f2c.csv</t>
  </si>
  <si>
    <t>https://bidplus.gem.gov.in/showbidDocument/6346775,https://fulfilment.gem.gov.in/contract/slafds?fileDownloadPath=SLA_UPLOAD_PATH/2024/May/GEM_2024_B_4892813/CLM0010/Request_9e9e9365-cf41-45b2-88d71714721285622_buyer1.oicl.dl.pdf</t>
  </si>
  <si>
    <t>https://bidplus.gem.gov.in/showbidDocument/6392361</t>
  </si>
  <si>
    <t>https://bidplus.gem.gov.in/showbidDocument/6375721</t>
  </si>
  <si>
    <t>https://bidplus.gem.gov.in/showbidDocument/6397595,https://mkp.gem.gov.in/catalog_data/catalog_support_document/buyer_documents/858940/54/78/703/CatalogAttrs/SpecificationDocument/2024/5/13/base_2024-05-13-11-58-02_f12b11e115cb88c3db7cc5682c8b4086.pdf,https://mkp.gem.gov.in/catalog_data/catalog_support_document/buyer_documents/858940/54/78/703/CatalogAttrs/SpecificationDocument/2024/5/13/chamber_2024-05-13-11-54-48_6c7940057c19064dc5d27b6e68b5bcc4.pdf</t>
  </si>
  <si>
    <t>https://bidplus.gem.gov.in/showbidDocument/6396826,https://mkp.gem.gov.in/catalog_data/catalog_support_document/buyer_documents/8985445/54/78/703/CatalogAttrs/SpecificationDocument/2024/5/9/bulldogs_2024-05-09-11-41-03_7b5a8f1473f816e3277ac0464e41359b.pdf</t>
  </si>
  <si>
    <t>https://bidplus.gem.gov.in/showbidDocument/6313077,https://fulfilment.gem.gov.in/contract/slafds?fileDownloadPath=SLA_UPLOAD_PATH/2024/Apr/GEM_2024_B_4862075/CLM0010/blacK_93db4742-f7d9-49c1-b0f51713170816034_SURGICALCONSUMABLE@SJH.pdf</t>
  </si>
  <si>
    <t>https://bidplus.gem.gov.in/showbidDocument/6335143,https://fulfilment.gem.gov.in/contract/slafds?fileDownloadPath=SLA_UPLOAD_PATH/2024/Apr/GEM_2024_B_4882149/CLM0010/blacK_035d9606-f155-47ff-b2801713852989221_SURGICALCONSUMABLE@SJH.pdf</t>
  </si>
  <si>
    <t>https://bidplus.gem.gov.in/showbidDocument/6365998,https://fulfilment.gem.gov.in/contract/slafds?fileDownloadPath=SLA_UPLOAD_PATH/2024/May/GEM_2024_B_4910336/CLM0010/blacK_3de88fc9-8318-40fa-b92d1714979882316_SURGICALCONSUMABLE@SJH.pdf</t>
  </si>
  <si>
    <t>https://bidplus.gem.gov.in/showbidDocument/6339150,https://fulfilment.gem.gov.in/contract/slafds?fileDownloadPath=SLA_UPLOAD_PATH/2024/Apr/GEM_2024_B_4885792/CLM0010/blacK_5c69f9b5-c1e1-4264-92841713949992821_SURGICALCONSUMABLE@SJH.pdf</t>
  </si>
  <si>
    <t>https://bidplus.gem.gov.in/showbidDocument/6397323,https://fulfilment.gem.gov.in/contract/slafds?fileDownloadPath=SLA_UPLOAD_PATH/2024/May/GEM_2024_B_4938788/CLM0010/Format_db51aa2d-de57-4b8d-96351715595179612_ca.safdarjung.docx,https://fulfilment.gem.gov.in/contract/slafds?fileDownloadPath=SLA_UPLOAD_PATH/2024/May/GEM_2024_B_4938788/CLM0012/Location_2d360375-e717-4552-92801715595193858_ca.safdarjung.pdf,https://bidplus.gem.gov.in/resources/upload_nas/MayQ224/bidding/biddoc/bid-6397323/1715594889.pdf,https://bidplus.gem.gov.in/resources/upload_nas/MayQ224/bidding/biddoc/bid-6397323/1715594897.pdf</t>
  </si>
  <si>
    <t>https://bidplus.gem.gov.in/showbidDocument/6398400,https://fulfilment.gem.gov.in/contract/slafds?fileDownloadPath=SLA_UPLOAD_PATH/2024/May/GEM_2024_B_4939769/CLM0010/ATCdoc_dce339e0-fc1a-4329-93df1715610883934_kamaldas.neepco.doc,https://bidplus.gem.gov.in/resources/upload_nas/MayQ224/bidding/biddoc/bid-6398400/1715608313.pdf,https://bidplus.gem.gov.in/resources/upload_nas/MayQ224/bidding/biddoc/bid-6398400/1715608320.pdf,https://bidplus.gem.gov.in/resources/upload_nas/MayQ224/bidding/biddoc/bid-6398400/1715608331.pdf,https://bidplus.gem.gov.in/resources/upload_nas/MayQ224/bidding/biddoc/bid-6398400/1715608335.pdf</t>
  </si>
  <si>
    <t>https://bidplus.gem.gov.in/showbidDocument/6307892</t>
  </si>
  <si>
    <t>https://bidplus.gem.gov.in/showbidDocument/6372431</t>
  </si>
  <si>
    <t>https://bidplus.gem.gov.in/showbidDocument/6374222,https://bidplus.gem.gov.in/resources/upload_nas/MayQ224/bidding/biddoc/bid-6374222/1714988991.pdf,https://bidplus.gem.gov.in/resources/upload_nas/MayQ224/bidding/biddoc/bid-6374222/1714988999.pdf,https://bidplus.gem.gov.in/resources/upload_nas/MayQ224/bidding/biddoc/bid-6374222/1714989006.pdf</t>
  </si>
  <si>
    <t>https://bidplus.gem.gov.in/showbidDocument/6382964,https://fulfilment.gem.gov.in/contract/slafds?fileDownloadPath=SLA_UPLOAD_PATH/2024/May/GEM_2024_B_4925733/CLM0010/ATCL3_ad8dca16-e216-4507-88ce1715583790056_ashwinimor@aai.aero.docx</t>
  </si>
  <si>
    <t>https://bidplus.gem.gov.in/showbidDocument/6398240,https://fulfilment.gem.gov.in/contract/slafds?fileDownloadPath=SLA_UPLOAD_PATH/2024/May/GEM_2024_B_4939625/CLM0010/Doc_14ceeaf8-a348-4c42-b00b1715606350641_tushar.srivastava.pdf,https://mkp.gem.gov.in/uploaded_documents/51/16/877/OrderItem/BoqDocument/2024/5/13/doc_2024-05-13-18-03-39_c2bdb3ef164214131f996b84db257713.pdf,https://mkp.gem.gov.in/uploaded_documents/51/16/877/OrderItem/BoqLineItemsDocument/2024/5/13/boq_item_sample_file_7_n1_2024-05-13-18-03-39_ab18bb0d6796e1d19dc1272f6a436074.csv</t>
  </si>
  <si>
    <t>https://bidplus.gem.gov.in/showbidDocument/6398645,https://fulfilment.gem.gov.in/contract/slafds?fileDownloadPath=SLA_UPLOAD_PATH/2024/May/GEM_2024_B_4939986/CLM0010/DOC_286d3e2e-f23d-4585-9a721715613584722_tushar.srivastava.pdf,https://mkp.gem.gov.in/uploaded_documents/51/16/877/OrderItem/BoqDocument/2024/5/13/efpm_tech_bid_elgi_compressor_2024-05-13-20-39-13_f33ca0ba87d0ecf0239feacd6c4ea3ee.pdf,https://mkp.gem.gov.in/uploaded_documents/51/16/877/OrderItem/BoqLineItemsDocument/2024/5/13/boq_item_sample_file_8_2024-05-13-20-39-13_4c032db22316849dda56ddd257801a4a.csv</t>
  </si>
  <si>
    <t>https://bidplus.gem.gov.in/showbidDocument/6398691,https://mkp.gem.gov.in/uploaded_documents/51/16/877/OrderItem/BoqDocument/2024/5/13/rrl_hose_2024-05-13-21-43-53_12d4ec1488cf0e893a0282440124829a.pdf,https://mkp.gem.gov.in/uploaded_documents/51/16/877/OrderItem/BoqLineItemsDocument/2024/5/13/boq_item_sample_file_9_efpm_hose_2024-05-13-21-43-53_48cd0e272f43c9d45caf5bfbefd19e2b.csv</t>
  </si>
  <si>
    <t>https://bidplus.gem.gov.in/showbidDocument/6381563</t>
  </si>
  <si>
    <t>https://bidplus.gem.gov.in/showbidDocument/6366932,https://fulfilment.gem.gov.in/contract/slafds?fileDownloadPath=SLA_UPLOAD_PATH/2024/May/GEM_2024_B_4911196/CLM0010/Tender_981eab2a-a86a-485e-9b791714727466083_Lalit92.pdf,https://bidplus.gem.gov.in/resources/upload_nas/MayQ224/bidding/biddoc/bid-6366932/1714727242.pdf,https://bidplus.gem.gov.in/resources/upload_nas/MayQ224/bidding/biddoc/bid-6366932/1714727247.pdf</t>
  </si>
  <si>
    <t>https://bidplus.gem.gov.in/showbidDocument/6396910,https://fulfilment.gem.gov.in/contract/slafds?fileDownloadPath=SLA_UPLOAD_PATH/2024/May/GEM_2024_B_4938414/CLM0010/ATC_939b57a0-f4bf-4098-b72b1715597677345_sc.adm@nsg.gov.in.pdf</t>
  </si>
  <si>
    <t>https://bidplus.gem.gov.in/showbidDocument/6373782,https://bidplus.gem.gov.in/resources/upload_nas/MayQ224/bidding/biddoc/bid-6373782/1714994248.pdf,https://bidplus.gem.gov.in/resources/upload_nas/MayQ224/bidding/biddoc/bid-6373782/1714994458.pdf,https://bidplus.gem.gov.in/resources/upload_nas/MayQ224/bidding/biddoc/bid-6373782/1714994517.pdf</t>
  </si>
  <si>
    <t>https://bidplus.gem.gov.in/showbidDocument/6362420,https://bidplus.gem.gov.in/resources/upload_nas/MayQ224/bidding/biddoc/bid-6362420/1714978153.pdf,https://bidplus.gem.gov.in/resources/upload_nas/MayQ224/bidding/biddoc/bid-6362420/1714978498.pdf,https://bidplus.gem.gov.in/resources/upload_nas/MayQ224/bidding/biddoc/bid-6362420/1714978598.pdf</t>
  </si>
  <si>
    <t>https://bidplus.gem.gov.in/showbidDocument/6396513</t>
  </si>
  <si>
    <t>https://bidplus.gem.gov.in/showbidDocument/6377472,https://fulfilment.gem.gov.in/contract/slafds?fileDownloadPath=SLA_UPLOAD_PATH/2024/May/GEM_2024_B_4920702/CLM0010/ATC_cf935819-598e-488c-8f921715253935647_BUYER6@NEWDELHI.pdf,https://fulfilment.gem.gov.in/contract/slafds?fileDownloadPath=SLA_UPLOAD_PATH/2024/May/GEM_2024_B_4920702/CLM0012/SOW_4bd00dc6-b4af-46f3-81fd1715253960492_BUYER6@NEWDELHI.pdf,https://bidplus.gem.gov.in/resources/upload_nas/MayQ224/bidding/biddoc/bid-6377472/1715252771.pdf</t>
  </si>
  <si>
    <t>https://bidplus.gem.gov.in/showbidDocument/6362822,https://fulfilment.gem.gov.in/contract/slafds?fileDownloadPath=SLA_UPLOAD_PATH/2024/May/GEM_2024_B_4907423/CLM0010/BidATC_9e42dab8-de7e-46df-bffb1714726811023_suniltoura.pdf,https://bidplus.gem.gov.in/resources/upload_nas/MayQ224/bidding/biddoc/bid-6362822/1714725689.pdf,https://bidplus.gem.gov.in/resources/upload_nas/MayQ224/bidding/biddoc/bid-6362822/1714725698.pdf</t>
  </si>
  <si>
    <t>https://bidplus.gem.gov.in/showbidDocument/6315037,https://mkp.gem.gov.in/catalog_data/catalog_support_document/buyer_documents/48456/54/78/703/CatalogAttrs/SpecificationDocument/2024/4/15/bomb_blanket_technical_specifications_2024-04-15-18-58-55_7829337df2c63791942e00051dd498dc.pdf,https://bidplus.gem.gov.in/resources/upload_nas/AprQ224/bidding/biddoc/bid-6315037/1713242740.pdf</t>
  </si>
  <si>
    <t>https://bidplus.gem.gov.in/showbidDocument/6327881,https://bidplus.gem.gov.in/resources/upload_nas/AprQ224/bidding/biddoc/bid-6327881/1713580773.pdf,https://bidplus.gem.gov.in/resources/upload_nas/AprQ224/bidding/biddoc/bid-6327881/1713585250.pdf,https://bidplus.gem.gov.in/resources/upload_nas/AprQ224/bidding/biddoc/bid-6327881/1713580793.pdf,https://bidplus.gem.gov.in/resources/upload_nas/AprQ224/bidding/biddoc/bid-6327881/1713583864.pdf,https://bidplus.gem.gov.in/resources/upload_nas/AprQ224/bidding/biddoc/bid-6327881/1713580803.pdf,https://bidplus.gem.gov.in/resources/upload_nas/AprQ224/bidding/biddoc/bid-6327881/1713580812.pdf,https://bidplus.gem.gov.in/resources/upload_nas/AprQ224/bidding/biddoc/bid-6327881/1713580814.pdf,https://bidplus.gem.gov.in/resources/upload_nas/AprQ224/bidding/biddoc/bid-6327881/1713583797.pdf,https://bidplus.gem.gov.in/resources/upload_nas/AprQ224/bidding/biddoc/bid-6327881/1713580826.pdf,https://bidplus.gem.gov.in/resources/upload_nas/AprQ224/bidding/biddoc/bid-6327881/1713580846.pdf,https://bidplus.gem.gov.in/resources/upload_nas/AprQ224/bidding/biddoc/bid-6327881/1713580850.pdf</t>
  </si>
  <si>
    <t>https://bidplus.gem.gov.in/showbidDocument/6279771,https://fulfilment.gem.gov.in/contract/slafds?fileDownloadPath=SLA_UPLOAD_PATH/2024/Apr/GEM_2024_B_4831749/CLM0010/manpower_2f781c1d-34b2-41db-b4611712046040156_asstcomm_ddm.pdf,https://bidplus.gem.gov.in/resources/upload_nas/AprQ224/bidding/biddoc/bid-6279771/1712045528.pdf,https://bidplus.gem.gov.in/resources/upload_nas/AprQ224/bidding/biddoc/bid-6279771/1712045758.pdf,https://bidplus.gem.gov.in/resources/upload_nas/AprQ224/bidding/biddoc/bid-6279771/1712045840.pdf</t>
  </si>
  <si>
    <t>https://bidplus.gem.gov.in/showbidDocument/6395833,https://bidplus.gem.gov.in/resources/upload_nas/MayQ224/bidding/biddoc/bid-6395833/1715580594.pdf,https://bidplus.gem.gov.in/resources/upload_nas/MayQ224/bidding/biddoc/bid-6395833/1715580613.pdf,https://bidplus.gem.gov.in/resources/upload_nas/MayQ224/bidding/biddoc/bid-6395833/1715580615.pdf,https://bidplus.gem.gov.in/resources/upload_nas/MayQ224/bidding/biddoc/bid-6395833/1715580627.pdf</t>
  </si>
  <si>
    <t>https://bidplus.gem.gov.in/showbidDocument/6286189</t>
  </si>
  <si>
    <t>https://bidplus.gem.gov.in/showbidDocument/6395261</t>
  </si>
  <si>
    <t>https://bidplus.gem.gov.in/showbidDocument/6395366,https://fulfilment.gem.gov.in/contract/slafds?fileDownloadPath=SLA_UPLOAD_PATH/2024/May/GEM_2024_B_4937024/CLM0010/gas_5f88d60d-64d5-4d24-a0a31715582296207_pao1.nii.dbt.nd@gembuyer.in.pdf,https://bidplus.gem.gov.in/resources/upload_nas/MayQ224/bidding/excel/bid-6395366/1715577083.xlsx,https://bidplus.gem.gov.in/resources/upload_nas/MayQ224/bidding/biddoc/bid-6395366/1715577383.pdf,https://bidplus.gem.gov.in/resources/upload_nas/MayQ224/bidding/biddoc/bid-6395366/1715577405.pdf,https://bidplus.gem.gov.in/resources/upload_nas/MayQ224/bidding/biddoc/bid-6395366/1715577575.pdf,https://bidplus.gem.gov.in/resources/upload_nas/MayQ224/bidding/biddoc/bid-6395366/1715577761.pdf,https://bidplus.gem.gov.in/resources/upload_nas/MayQ224/bidding/biddoc/bid-6395366/1715578125.pdf,https://bidplus.gem.gov.in/resources/upload_nas/MayQ224/bidding/biddoc/bid-6395366/1715578141.pdf,https://bidplus.gem.gov.in/resources/upload_nas/MayQ224/bidding/biddoc/bid-6395366/1715579498.pdf,https://bidplus.gem.gov.in/resources/upload_nas/MayQ224/bidding/biddoc/bid-6395366/1715579673.pdf</t>
  </si>
  <si>
    <t>https://bidplus.gem.gov.in/showbidDocument/6352188,https://fulfilment.gem.gov.in/contract/slafds?fileDownloadPath=SLA_UPLOAD_PATH/2024/Apr/GEM_2024_B_4897646/CL10360/IP_fbed25b1-a94b-4885-81c11714384906773_parvjain.ovlmm.pdf,https://fulfilment.gem.gov.in/contract/slafds?fileDownloadPath=SLA_UPLOAD_PATH/2024/May/GEM_2024_B_4897646/CLM0010/GCC_c8eff1e6-a1a8-4213-965d1715580654516_parvjain.ovlmm.pdf,https://fulfilment.gem.gov.in/contract/slafds?fileDownloadPath=SLA_UPLOAD_PATH/2024/May/GEM_2024_B_4897646/CLM0014/GCC_8544a9fd-4cf7-42b7-8dc51715580726554_parvjain.ovlmm.pdf,https://fulfilment.gem.gov.in/contract/slafds?fileDownloadPath=SLA_UPLOAD_PATH/2024/May/GEM_2024_B_4897646/CLM0012/SOW_f6b4664b-46d1-462a-98211715580739042_parvjain.ovlmm.pdf,https://bidplus.gem.gov.in/resources/upload_nas/AprQ224/bidding/excel/bid-6352188/1715590191.xlsx,https://bidplus.gem.gov.in/resources/upload_nas/AprQ224/bidding/biddoc/bid-6352188/1715590021.pdf</t>
  </si>
  <si>
    <t>https://bidplus.gem.gov.in/showbidDocument/6020807</t>
  </si>
  <si>
    <t>https://bidplus.gem.gov.in/showbidDocument/6331751</t>
  </si>
  <si>
    <t>https://bidplus.gem.gov.in/showbidDocument/6347318,https://bidplus.gem.gov.in/resources/upload_nas/AprQ224/bidding/biddoc/bid-6347318/1714134224.pdf,https://bidplus.gem.gov.in/resources/upload_nas/AprQ224/bidding/biddoc/bid-6347318/1714134228.pdf,https://bidplus.gem.gov.in/resources/upload_nas/AprQ224/bidding/biddoc/bid-6347318/1714134232.pdf,https://bidplus.gem.gov.in/resources/upload_nas/AprQ224/bidding/biddoc/bid-6347318/1714134253.pdf</t>
  </si>
  <si>
    <t>https://bidplus.gem.gov.in/showbidDocument/6398526,https://mkp.gem.gov.in/catalog_data/catalog_support_document/buyer_documents/721318/54/78/703/CatalogAttrs/SpecificationDocument/2024/5/13/merged_tech_specs_2024-05-13-19-20-38_6c63cd371ec6e4afc0da7794ee793095.pdf,https://mkp.gem.gov.in/catalog_data/catalog_support_document/buyer_documents/721318/54/78/703/CatalogAttrs/SpecificationDocument/2024/5/13/merged_tech_specs_2024-05-13-19-22-39_0b9ac75b79e14bdebe6378e035eebacf.pdf</t>
  </si>
  <si>
    <t>https://bidplus.gem.gov.in/showbidDocument/6395776,https://fulfilment.gem.gov.in/contract/slafds?fileDownloadPath=SLA_UPLOAD_PATH/2024/May/GEM_2024_B_4937377/CLM0010/Ladder_1f61cab9-6acd-4d1c-973b1715580280285_ammchganvt@dli.railnet.gov.in.pdf</t>
  </si>
  <si>
    <t>https://bidplus.gem.gov.in/showbidDocument/6313108,https://fulfilment.gem.gov.in/contract/slafds?fileDownloadPath=SLA_UPLOAD_PATH/2024/Apr/GEM_2024_B_4862104/CLM0010/Bid_db311eb9-bf74-4048-94e21713852160844_oil.noida.buycon4.c_p.pdf,https://bidplus.gem.gov.in/resources/upload_nas/AprQ224/bidding/excel/bid-6313108/1713851708.xlsx,https://bidplus.gem.gov.in/resources/upload_nas/AprQ224/bidding/biddoc/bid-6313108/1713851735.pdf,https://bidplus.gem.gov.in/resources/upload_nas/AprQ224/bidding/biddoc/bid-6313108/1713851745.pdf</t>
  </si>
  <si>
    <t>https://bidplus.gem.gov.in/showbidDocument/6396277</t>
  </si>
  <si>
    <t>https://bidplus.gem.gov.in/showbidDocument/6276283</t>
  </si>
  <si>
    <t>https://bidplus.gem.gov.in/showbidDocument/6384049,https://mkp.gem.gov.in/uploaded_documents/51/16/877/OrderItem/BoqDocument/2024/5/9/proposal_a_technical_specification_569667_for_bid_p_2024-05-09-09-44-43_97ba107b394d9b39bf80c1dad798555d.pdf,https://mkp.gem.gov.in/uploaded_documents/51/16/877/OrderItem/BoqLineItemsDocument/2024/5/9/boq_item_569667_file_2024-05-09-09-44-43_8ce2ee2d372251dd9d03438a2e2dd9fe.csv</t>
  </si>
  <si>
    <t>https://bidplus.gem.gov.in/showbidDocument/6385059</t>
  </si>
  <si>
    <t>https://bidplus.gem.gov.in/showbidDocument/6347428,https://bidplus.gem.gov.in/resources/upload_nas/AprQ224/bidding/excel/bid-6347428/1714136771.xlsx,https://bidplus.gem.gov.in/resources/upload_nas/AprQ224/bidding/biddoc/bid-6347428/1714136996.pdf,https://bidplus.gem.gov.in/resources/upload_nas/AprQ224/bidding/biddoc/bid-6347428/1714137013.pdf</t>
  </si>
  <si>
    <t>https://bidplus.gem.gov.in/showbidDocument/6332203,https://mkp.gem.gov.in/catalog_data/catalog_support_document/buyer_documents/240107/54/78/703/CatalogAttrs/SpecificationDocument/2024/4/22/3fdc_2024-04-22-10-09-15_4a524790f9ae90912b80ddb71c72e842.pdf</t>
  </si>
  <si>
    <t>https://bidplus.gem.gov.in/showbidDocument/6351635</t>
  </si>
  <si>
    <t>https://bidplus.gem.gov.in/showbidDocument/6387146,https://mkp.gem.gov.in/uploaded_documents/51/16/877/OrderItem/BoqDocument/2024/5/9/specs_gte_2024-05-09-16-45-24_46c110af8d0ed568ed409984282daaa8.pdf,https://mkp.gem.gov.in/uploaded_documents/51/16/877/OrderItem/BoqLineItemsDocument/2024/5/9/boq_gte_2024-05-09-16-45-24_23356312161e5d3ce20ba64bea27c0ec.csv</t>
  </si>
  <si>
    <t>https://bidplus.gem.gov.in/showbidDocument/6306361,https://mkp.gem.gov.in/uploaded_documents/51/16/877/OrderItem/BoqDocument/2024/4/12/technical_specification__511311_-1_2024-04-12-02-55-13_827ea360712a015797d45fa9ed4355ce.pdf,https://mkp.gem.gov.in/uploaded_documents/51/16/877/OrderItem/BoqLineItemsDocument/2024/4/12/boq_item__511311_file_2024-04-12-02-55-13_400c7f40cf5ad0cfe1e1889993772f21.csv</t>
  </si>
  <si>
    <t>https://bidplus.gem.gov.in/showbidDocument/6397338,https://bidplus.gem.gov.in/resources/upload_nas/MayQ224/bidding/biddoc/bid-6397338/1715595096.pdf</t>
  </si>
  <si>
    <t>https://bidplus.gem.gov.in/showbidDocument/6264531,https://fulfilment.gem.gov.in/contract/slafds?fileDownloadPath=SLA_UPLOAD_PATH/2024/Mar/GEM_2024_B_4818230/CLM0010/vehicle_90534d3a-ce7f-405c-88a81711445740533_60010998.pdf</t>
  </si>
  <si>
    <t>https://bidplus.gem.gov.in/showbidDocument/6264585,https://fulfilment.gem.gov.in/contract/slafds?fileDownloadPath=SLA_UPLOAD_PATH/2024/Mar/GEM_2024_B_4818275/CLM0010/vehicle_fc363402-dc73-40be-8a681711446492321_60010998.pdf</t>
  </si>
  <si>
    <t>https://bidplus.gem.gov.in/showbidDocument/6264910,https://fulfilment.gem.gov.in/contract/slafds?fileDownloadPath=SLA_UPLOAD_PATH/2024/Mar/GEM_2024_B_4818549/CLM0010/vehicle_661e0bce-4778-4026-9d611711449785819_60010998.pdf</t>
  </si>
  <si>
    <t>https://bidplus.gem.gov.in/showbidDocument/6342960,https://fulfilment.gem.gov.in/contract/slafds?fileDownloadPath=SLA_UPLOAD_PATH/2024/Apr/GEM_2024_B_4889306/CLM0012/RFE_4001d6d2-0cb0-4924-a7621714039505962_dksharma.npti.pdf,https://fulfilment.gem.gov.in/contract/slafds?fileDownloadPath=SLA_UPLOAD_PATH/2024/Apr/GEM_2024_B_4889306/CLM0010/RFE_a8a5fdde-b7e4-4f9b-802d1714039534561_dksharma.npti.pdf,https://fulfilment.gem.gov.in/contract/slafds?fileDownloadPath=SLA_UPLOAD_PATH/2024/Apr/GEM_2024_B_4889306/CLM0014/RFE_c7fe71a9-5014-4909-89331714039562387_dksharma.npti.pdf,https://bidplus.gem.gov.in/resources/upload_nas/AprQ224/bidding/biddoc/bid-6342960/1714038547.pdf,https://bidplus.gem.gov.in/resources/upload_nas/AprQ224/bidding/biddoc/bid-6342960/1714039058.pdf,https://bidplus.gem.gov.in/resources/upload_nas/AprQ224/bidding/biddoc/bid-6342960/1714039063.pdf,https://bidplus.gem.gov.in/resources/upload_nas/AprQ224/bidding/biddoc/bid-6342960/1714039071.pdf</t>
  </si>
  <si>
    <t>https://bidplus.gem.gov.in/showbidDocument/6396190,https://fulfilment.gem.gov.in/contract/slafds?fileDownloadPath=SLA_UPLOAD_PATH/2024/May/GEM_2024_B_4937751/CL10360/IP_57d6a5c7-76b2-4a6b-93011715591025430_102540V.pdf,https://bidplus.gem.gov.in/resources/upload_nas/MayQ224/bidding/biddoc/bid-6396190/1715590678.pdf,https://bidplus.gem.gov.in/resources/upload_nas/MayQ224/bidding/biddoc/bid-6396190/1715590688.pdf,https://bidplus.gem.gov.in/resources/upload_nas/MayQ224/bidding/biddoc/bid-6396190/1715590700.pdf,https://bidplus.gem.gov.in/resources/upload_nas/MayQ224/bidding/biddoc/bid-6396190/1715590708.pdf,https://bidplus.gem.gov.in/resources/upload_nas/MayQ224/bidding/biddoc/bid-6396190/1715590740.pdf,https://bidplus.gem.gov.in/resources/upload_nas/MayQ224/bidding/biddoc/bid-6396190/1715590851.pdf</t>
  </si>
  <si>
    <t>https://bidplus.gem.gov.in/showbidDocument/6395452,https://fulfilment.gem.gov.in/contract/slafds?fileDownloadPath=SLA_UPLOAD_PATH/2024/May/GEM_2024_B_4937098/CLM0010/ATC_5935e23b-49f7-4d4e-85fb1715577080320_con1.ntpc.bihar.docx,https://bidplus.gem.gov.in/resources/upload_nas/MayQ224/bidding/biddoc/bid-6395452/1715576716.pdf,https://bidplus.gem.gov.in/resources/upload_nas/MayQ224/bidding/biddoc/bid-6395452/1715576728.pdf,https://bidplus.gem.gov.in/resources/upload_nas/MayQ224/bidding/biddoc/bid-6395452/1715576732.pdf,https://bidplus.gem.gov.in/resources/upload_nas/MayQ224/bidding/biddoc/bid-6395452/1715576748.pdf,https://bidplus.gem.gov.in/resources/upload_nas/MayQ224/bidding/biddoc/bid-6395452/1715576785.pdf,https://bidplus.gem.gov.in/resources/upload_nas/MayQ224/bidding/biddoc/bid-6395452/1715576865.pdf,https://bidplus.gem.gov.in/resources/upload_nas/MayQ224/bidding/biddoc/bid-6395452/1715576911.pdf,https://bidplus.gem.gov.in/resources/upload_nas/MayQ224/bidding/biddoc/bid-6395452/1715576929.pdf,https://bidplus.gem.gov.in/resources/upload_nas/MayQ224/bidding/biddoc/bid-6395452/1715576969.pdf,https://bidplus.gem.gov.in/resources/upload_nas/MayQ224/bidding/biddoc/bid-6395452/1715576993.pdf</t>
  </si>
  <si>
    <t>https://bidplus.gem.gov.in/showbidDocument/6396321,https://fulfilment.gem.gov.in/contract/slafds?fileDownloadPath=SLA_UPLOAD_PATH/2024/May/GEM_2024_B_4937872/CLM0014/SLA_44cf4599-820c-4e38-89a51715593515441_tandekar.n.pdf,https://fulfilment.gem.gov.in/contract/slafds?fileDownloadPath=SLA_UPLOAD_PATH/2024/May/GEM_2024_B_4937872/CLM0012/SoS_14f92924-0f36-4fc3-862d1715593604004_tandekar.n.pdf</t>
  </si>
  <si>
    <t>https://bidplus.gem.gov.in/showbidDocument/6323852</t>
  </si>
  <si>
    <t>https://bidplus.gem.gov.in/showbidDocument/6395928,https://fulfilment.gem.gov.in/contract/slafds?fileDownloadPath=SLA_UPLOAD_PATH/2024/May/GEM_2024_B_4937516/CLM0010/BSATC_8183_a92490cc-56c2-4530-9afd1715606614069_buycon13.iocl.ggn.doc</t>
  </si>
  <si>
    <t>https://bidplus.gem.gov.in/showbidDocument/6381006</t>
  </si>
  <si>
    <t>https://bidplus.gem.gov.in/showbidDocument/6395990,https://fulfilment.gem.gov.in/contract/slafds?fileDownloadPath=SLA_UPLOAD_PATH/2024/May/GEM_2024_B_4937573/CL10360/TENDER_48fb7c7f-377f-4bd8-8d621715588341347_idplco.marketing.pdf,https://fulfilment.gem.gov.in/contract/slafds?fileDownloadPath=SLA_UPLOAD_PATH/2024/May/GEM_2024_B_4937573/CLM0012/TENDER_04a940d3-91a7-4463-8dd71715587500931_idplco.marketing.pdf,https://bidplus.gem.gov.in/resources/upload_nas/MayQ224/bidding/biddoc/bid-6395990/1715594542.pdf,https://bidplus.gem.gov.in/resources/upload_nas/MayQ224/bidding/biddoc/bid-6395990/1715595698.pdf,https://bidplus.gem.gov.in/resources/upload_nas/MayQ224/bidding/biddoc/bid-6395990/1715596332.pdf</t>
  </si>
  <si>
    <t>https://bidplus.gem.gov.in/showbidDocument/6362531,https://fulfilment.gem.gov.in/contract/slafds?fileDownloadPath=SLA_UPLOAD_PATH/2024/May/GEM_2024_B_4907173/CLM0010/12345_e6706e6d-bbfb-40e2-af621715597125057_pjain194@gmail.com.pdf,https://mkp.gem.gov.in/catalog_data/catalog_support_document/buyer_documents/68633/54/78/703/CatalogAttrs/SpecificationDocument/2024/5/1/specification_of_website_2024-05-01-18-21-47_490ea7d04bca80f5f047c724556e3bdc.pdf</t>
  </si>
  <si>
    <t>https://bidplus.gem.gov.in/showbidDocument/6394954</t>
  </si>
  <si>
    <t>https://bidplus.gem.gov.in/showbidDocument/6386975</t>
  </si>
  <si>
    <t>https://bidplus.gem.gov.in/showbidDocument/6290210,https://bidplus.gem.gov.in/resources/upload_nas/AprQ224/bidding/biddoc/bid-6290210/1712301253.pdf,https://bidplus.gem.gov.in/resources/upload_nas/AprQ224/bidding/biddoc/bid-6290210/1712301256.pdf,https://bidplus.gem.gov.in/resources/upload_nas/AprQ224/bidding/biddoc/bid-6290210/1712301259.pdf</t>
  </si>
  <si>
    <t>https://bidplus.gem.gov.in/showbidDocument/6281368,https://bidplus.gem.gov.in/resources/upload_nas/AprQ224/bidding/biddoc/bid-6281368/1712063422.pdf,https://bidplus.gem.gov.in/resources/upload_nas/AprQ224/bidding/biddoc/bid-6281368/1712063426.pdf,https://bidplus.gem.gov.in/resources/upload_nas/AprQ224/bidding/biddoc/bid-6281368/1712063430.pdf</t>
  </si>
  <si>
    <t>https://bidplus.gem.gov.in/showbidDocument/6367867,https://bidplus.gem.gov.in/resources/upload_nas/MayQ224/bidding/biddoc/bid-6367867/1714734323.pdf,https://bidplus.gem.gov.in/resources/upload_nas/MayQ224/bidding/biddoc/bid-6367867/1714734327.pdf,https://bidplus.gem.gov.in/resources/upload_nas/MayQ224/bidding/biddoc/bid-6367867/1714734332.pdf,https://bidplus.gem.gov.in/resources/upload_nas/MayQ224/bidding/biddoc/bid-6367867/1714734337.pdf</t>
  </si>
  <si>
    <t>https://bidplus.gem.gov.in/showbidDocument/6358582,https://fulfilment.gem.gov.in/contract/slafds?fileDownloadPath=SLA_UPLOAD_PATH/2024/May/GEM_2024_B_4903543/CLM0010/ATC_0ce10122-aa65-4679-a9da1714972217563_APCPLPURCHASE.pdf,https://bidplus.gem.gov.in/resources/upload_nas/MayQ224/bidding/biddoc/bid-6358582/1714546716.pdf,https://bidplus.gem.gov.in/resources/upload_nas/MayQ224/bidding/biddoc/bid-6358582/1714546726.pdf,https://bidplus.gem.gov.in/resources/upload_nas/MayQ224/bidding/biddoc/bid-6358582/1714546737.pdf,https://bidplus.gem.gov.in/resources/upload_nas/MayQ224/bidding/biddoc/bid-6358582/1714546792.pdf,https://bidplus.gem.gov.in/resources/upload_nas/MayQ224/bidding/biddoc/bid-6358582/1714546802.pdf,https://bidplus.gem.gov.in/resources/upload_nas/MayQ224/bidding/biddoc/bid-6358582/1714546889.pdf,https://bidplus.gem.gov.in/resources/upload_nas/MayQ224/bidding/biddoc/bid-6358582/1714546903.pdf,https://bidplus.gem.gov.in/resources/upload_nas/MayQ224/bidding/biddoc/bid-6358582/1714971921.pdf,https://bidplus.gem.gov.in/resources/upload_nas/MayQ224/bidding/biddoc/bid-6358582/1714971928.pdf</t>
  </si>
  <si>
    <t>https://bidplus.gem.gov.in/showbidDocument/6390636,https://fulfilment.gem.gov.in/contract/slafds?fileDownloadPath=SLA_UPLOAD_PATH/2024/May/GEM_2024_B_4932807/CLM0010/ATCDOC_f8d6f6a3-9c6a-4ab4-9b741715334387085_SENIOR_MANAGER_ELECTRICAL_HISAR.pdf,https://bidplus.gem.gov.in/resources/upload_nas/MayQ224/bidding/biddoc/bid-6390636/1715333981.pdf,https://bidplus.gem.gov.in/resources/upload_nas/MayQ224/bidding/biddoc/bid-6390636/1715333994.pdf</t>
  </si>
  <si>
    <t>https://bidplus.gem.gov.in/showbidDocument/6395396,https://fulfilment.gem.gov.in/contract/slafds?fileDownloadPath=SLA_UPLOAD_PATH/2024/May/GEM_2024_B_4937048/CLM0010/vehicleATC_e879bc7f-a067-414d-89e11715576876992_SENIOR_MANAGER_ELECTRICAL_HISAR.pdf,https://bidplus.gem.gov.in/resources/upload_nas/MayQ224/bidding/biddoc/bid-6395396/1715576574.pdf</t>
  </si>
  <si>
    <t>https://bidplus.gem.gov.in/showbidDocument/6396044,https://fulfilment.gem.gov.in/contract/slafds?fileDownloadPath=SLA_UPLOAD_PATH/2024/May/GEM_2024_B_4937621/CLM0012/ATC_07af7860-4a0f-40ac-ad611715587468321_vascsbf.hsr-ahd@gov.in.pdf,https://bidplus.gem.gov.in/resources/upload_nas/MayQ224/bidding/biddoc/bid-6396044/1715585918.pdf,https://bidplus.gem.gov.in/resources/upload_nas/MayQ224/bidding/biddoc/bid-6396044/1715586226.pdf</t>
  </si>
  <si>
    <t>https://bidplus.gem.gov.in/showbidDocument/6398623,https://bidplus.gem.gov.in/resources/upload_nas/MayQ224/bidding/biddoc/bid-6398623/1715611900.pdf,https://bidplus.gem.gov.in/resources/upload_nas/MayQ224/bidding/biddoc/bid-6398623/1715611904.pdf,https://bidplus.gem.gov.in/resources/upload_nas/MayQ224/bidding/biddoc/bid-6398623/1715611911.pdf,https://bidplus.gem.gov.in/resources/upload_nas/MayQ224/bidding/biddoc/bid-6398623/1715611920.pdf,https://bidplus.gem.gov.in/resources/upload_nas/MayQ224/bidding/biddoc/bid-6398623/1715611925.pdf</t>
  </si>
  <si>
    <t>https://bidplus.gem.gov.in/showbidDocument/6398637,https://bidplus.gem.gov.in/resources/upload_nas/MayQ224/bidding/biddoc/bid-6398637/1715612709.pdf,https://bidplus.gem.gov.in/resources/upload_nas/MayQ224/bidding/biddoc/bid-6398637/1715612712.pdf,https://bidplus.gem.gov.in/resources/upload_nas/MayQ224/bidding/biddoc/bid-6398637/1715612716.pdf,https://bidplus.gem.gov.in/resources/upload_nas/MayQ224/bidding/biddoc/bid-6398637/1715612722.pdf,https://bidplus.gem.gov.in/resources/upload_nas/MayQ224/bidding/biddoc/bid-6398637/1715612726.pdf</t>
  </si>
  <si>
    <t>https://bidplus.gem.gov.in/showbidDocument/6398650,https://bidplus.gem.gov.in/resources/upload_nas/MayQ224/bidding/biddoc/bid-6398650/1715613188.pdf,https://bidplus.gem.gov.in/resources/upload_nas/MayQ224/bidding/biddoc/bid-6398650/1715613191.pdf,https://bidplus.gem.gov.in/resources/upload_nas/MayQ224/bidding/biddoc/bid-6398650/1715613195.pdf,https://bidplus.gem.gov.in/resources/upload_nas/MayQ224/bidding/biddoc/bid-6398650/1715613201.pdf,https://bidplus.gem.gov.in/resources/upload_nas/MayQ224/bidding/biddoc/bid-6398650/1715613204.pdf</t>
  </si>
  <si>
    <t>https://bidplus.gem.gov.in/showbidDocument/6398660,https://bidplus.gem.gov.in/resources/upload_nas/MayQ224/bidding/biddoc/bid-6398660/1715613605.pdf,https://bidplus.gem.gov.in/resources/upload_nas/MayQ224/bidding/biddoc/bid-6398660/1715613608.pdf,https://bidplus.gem.gov.in/resources/upload_nas/MayQ224/bidding/biddoc/bid-6398660/1715613612.pdf,https://bidplus.gem.gov.in/resources/upload_nas/MayQ224/bidding/biddoc/bid-6398660/1715613618.pdf,https://bidplus.gem.gov.in/resources/upload_nas/MayQ224/bidding/biddoc/bid-6398660/1715613626.pdf</t>
  </si>
  <si>
    <t>https://bidplus.gem.gov.in/showbidDocument/6398667,https://bidplus.gem.gov.in/resources/upload_nas/MayQ224/bidding/biddoc/bid-6398667/1715613991.pdf,https://bidplus.gem.gov.in/resources/upload_nas/MayQ224/bidding/biddoc/bid-6398667/1715613996.pdf,https://bidplus.gem.gov.in/resources/upload_nas/MayQ224/bidding/biddoc/bid-6398667/1715613999.pdf,https://bidplus.gem.gov.in/resources/upload_nas/MayQ224/bidding/biddoc/bid-6398667/1715614009.pdf,https://bidplus.gem.gov.in/resources/upload_nas/MayQ224/bidding/biddoc/bid-6398667/1715614013.pdf</t>
  </si>
  <si>
    <t>https://bidplus.gem.gov.in/showbidDocument/6398675,https://bidplus.gem.gov.in/resources/upload_nas/MayQ224/bidding/biddoc/bid-6398675/1715614652.pdf,https://bidplus.gem.gov.in/resources/upload_nas/MayQ224/bidding/biddoc/bid-6398675/1715614664.pdf,https://bidplus.gem.gov.in/resources/upload_nas/MayQ224/bidding/biddoc/bid-6398675/1715614668.pdf,https://bidplus.gem.gov.in/resources/upload_nas/MayQ224/bidding/biddoc/bid-6398675/1715614675.pdf,https://bidplus.gem.gov.in/resources/upload_nas/MayQ224/bidding/biddoc/bid-6398675/1715614677.pdf</t>
  </si>
  <si>
    <t>https://bidplus.gem.gov.in/showbidDocument/6152048,https://mkp.gem.gov.in/catalog_data/catalog_support_document/buyer_documents/348912/54/78/703/CatalogAttrs/SpecificationDocument/2024/2/29/bit_buket_specification_2024-02-29-16-43-31_2e380d5615f61c733da8b72844ae44b8.pdf</t>
  </si>
  <si>
    <t>https://bidplus.gem.gov.in/showbidDocument/6150210,https://mkp.gem.gov.in/catalog_data/catalog_support_document/buyer_documents/348912/54/78/703/CatalogAttrs/SpecificationDocument/2024/2/29/specification_2024-02-29-16-52-45_f25da38d5d1ad30922b087a6a18e9db0.pdf</t>
  </si>
  <si>
    <t>https://bidplus.gem.gov.in/showbidDocument/6154381,https://mkp.gem.gov.in/catalog_data/catalog_support_document/buyer_documents/348912/54/78/703/CatalogAttrs/SpecificationDocument/2024/2/29/reality_capture_software_specification_2024-02-29-17-40-36_ecdc37b34f0f1f39a7b1421bcc49fd03.pdf</t>
  </si>
  <si>
    <t>https://bidplus.gem.gov.in/showbidDocument/6154954,https://mkp.gem.gov.in/catalog_data/catalog_support_document/buyer_documents/348912/54/78/703/CatalogAttrs/SpecificationDocument/2024/2/29/photo_medellar_software_specification_2024-02-29-18-25-46_633ee4685f05f8ff023045683d8797fd.pdf</t>
  </si>
  <si>
    <t>https://bidplus.gem.gov.in/showbidDocument/6233448,https://mkp.gem.gov.in/catalog_data/catalog_support_document/buyer_documents/348912/54/78/703/CatalogAttrs/SpecificationDocument/2024/3/15/erdas_2024-03-15-13-17-52_aec17e2b6cbe6d6f199716bf7a15ea0d.pdf</t>
  </si>
  <si>
    <t>https://bidplus.gem.gov.in/showbidDocument/6397561</t>
  </si>
  <si>
    <t>https://bidplus.gem.gov.in/showbidDocument/6397674</t>
  </si>
  <si>
    <t>https://bidplus.gem.gov.in/showbidDocument/6332382,https://mkp.gem.gov.in/uploaded_documents/51/16/877/OrderItem/BoqDocument/2024/4/22/specification_2024-04-22-12-50-47_564354aa7a308e9fe15ec753332c1715.pdf,https://mkp.gem.gov.in/uploaded_documents/51/16/877/OrderItem/BoqLineItemsDocument/2024/4/22/boqfile_2024-04-22-12-50-47_b441b1d7b0f50b09e8fb5f88e3087097.csv</t>
  </si>
  <si>
    <t>https://bidplus.gem.gov.in/showbidDocument/6270331,https://mkp.gem.gov.in/uploaded_documents/51/16/877/OrderItem/BoqDocument/2024/3/28/misc_2024-03-28-13-52-04_23e96ba04c281229cd2c4538edc0c63b.pdf,https://mkp.gem.gov.in/uploaded_documents/51/16/877/OrderItem/BoqLineItemsDocument/2024/3/28/misc_2024-03-28-13-52-04_ea5a63c4c0b46c3bd134c28fe01a0209.csv</t>
  </si>
  <si>
    <t>https://bidplus.gem.gov.in/showbidDocument/6285837,https://mkp.gem.gov.in/uploaded_documents/51/16/877/OrderItem/BoqDocument/2024/4/4/docscanner_04-apr-2024_10-49-am_2024-04-04-11-21-32_6d7c940047907bb63c4a20fa8a507449.pdf,https://mkp.gem.gov.in/uploaded_documents/51/16/877/OrderItem/BoqLineItemsDocument/2024/4/4/diclo_medicine_04-04-2024_2024-04-04-11-21-32_b27d59895f58a3eb74b137138c9d9b9a.csv</t>
  </si>
  <si>
    <t>https://bidplus.gem.gov.in/showbidDocument/6397167,https://fulfilment.gem.gov.in/contract/slafds?fileDownloadPath=SLA_UPLOAD_PATH/2024/May/GEM_2024_B_4938643/CLM0010/Ne_e708237b-91ed-48a0-96391715593881234_skschandel.pdf</t>
  </si>
  <si>
    <t>https://bidplus.gem.gov.in/showbidDocument/6237718,https://bidplus.gem.gov.in/resources/upload_nas/MarQ124/bidding/biddoc/bid-6237718/1710671762.pdf,https://bidplus.gem.gov.in/resources/upload_nas/MarQ124/bidding/biddoc/bid-6237718/1710671770.pdf,https://bidplus.gem.gov.in/resources/upload_nas/MarQ124/bidding/biddoc/bid-6237718/1710671776.pdf,https://bidplus.gem.gov.in/resources/upload_nas/MarQ124/bidding/biddoc/bid-6237718/1710671784.pdf</t>
  </si>
  <si>
    <t>https://bidplus.gem.gov.in/showbidDocument/6396228,https://bidplus.gem.gov.in/resources/upload_nas/MayQ224/bidding/biddoc/bid-6396228/1715583594.pdf</t>
  </si>
  <si>
    <t>https://bidplus.gem.gov.in/showbidDocument/6296107</t>
  </si>
  <si>
    <t>https://bidplus.gem.gov.in/showbidDocument/6325767,https://mkp.gem.gov.in/uploaded_documents/51/16/877/OrderItem/BoqDocument/2024/4/19/consumables_-1_2024-04-19-12-54-05_372298a477fb1bf2f26462b9ee94673c.pdf,https://mkp.gem.gov.in/uploaded_documents/51/16/877/OrderItem/BoqLineItemsDocument/2024/4/19/cal_2024-02-22-10-35_2024-04-19-12-54-05_7a8988aff23e6af250b5401a2e76943c.csv</t>
  </si>
  <si>
    <t>https://bidplus.gem.gov.in/showbidDocument/6336144,https://fulfilment.gem.gov.in/contract/slafds?fileDownloadPath=SLA_UPLOAD_PATH/2024/Apr/GEM_2024_B_4883045/CLM0010/SOP_105aedae-3de3-4b3a-8c501713865309780_KCGMC_PHARMACIST.docx</t>
  </si>
  <si>
    <t>https://bidplus.gem.gov.in/showbidDocument/6352181</t>
  </si>
  <si>
    <t>https://bidplus.gem.gov.in/showbidDocument/6290193</t>
  </si>
  <si>
    <t>https://bidplus.gem.gov.in/showbidDocument/6396774,https://bidplus.gem.gov.in/resources/upload_nas/MayQ224/bidding/biddoc/bid-6396774/1715588860.pdf</t>
  </si>
  <si>
    <t>https://bidplus.gem.gov.in/showbidDocument/6386646,https://fulfilment.gem.gov.in/contract/slafds?fileDownloadPath=SLA_UPLOAD_PATH/2024/May/GEM_2024_B_4929132/CLM0010/ATC_0bf3dbc1-4553-4582-81681715250309121_GITINISSING1.pdf</t>
  </si>
  <si>
    <t>https://bidplus.gem.gov.in/showbidDocument/6251936,https://mkp.gem.gov.in/catalog_data/catalog_support_document/buyer_documents/1023208/54/78/703/CatalogAttrs/SpecificationDocument/2024/3/21/scope_of_work_2024-03-21-10-34-56_e519caebe29d27033c79858749356d07.pdf</t>
  </si>
  <si>
    <t>https://bidplus.gem.gov.in/showbidDocument/6360015,https://fulfilment.gem.gov.in/contract/slafds?fileDownloadPath=SLA_UPLOAD_PATH/2024/May/GEM_2024_B_4904874/CLM0010/Terms_31146c63-3814-4ab6-b9eb1714563267841_JAINV3.docx</t>
  </si>
  <si>
    <t>https://bidplus.gem.gov.in/showbidDocument/6314005,https://bidplus.gem.gov.in/resources/upload_nas/AprQ224/bidding/biddoc/bid-6314005/1713175946.pdf,https://bidplus.gem.gov.in/resources/upload_nas/AprQ224/bidding/biddoc/bid-6314005/1713175956.pdf,https://bidplus.gem.gov.in/resources/upload_nas/AprQ224/bidding/biddoc/bid-6314005/1713175971.pdf,https://bidplus.gem.gov.in/resources/upload_nas/AprQ224/bidding/biddoc/bid-6314005/1713175975.pdf,https://bidplus.gem.gov.in/resources/upload_nas/AprQ224/bidding/biddoc/bid-6314005/1713175987.pdf,https://bidplus.gem.gov.in/resources/upload_nas/AprQ224/bidding/biddoc/bid-6314005/1713175999.pdf,https://bidplus.gem.gov.in/resources/upload_nas/AprQ224/bidding/biddoc/bid-6314005/1713176004.pdf,https://bidplus.gem.gov.in/resources/upload_nas/AprQ224/bidding/biddoc/bid-6314005/1713176007.pdf,https://bidplus.gem.gov.in/resources/upload_nas/AprQ224/bidding/biddoc/bid-6314005/1713176013.pdf,https://bidplus.gem.gov.in/resources/upload_nas/AprQ224/bidding/biddoc/bid-6314005/1713176018.pdf</t>
  </si>
  <si>
    <t>https://bidplus.gem.gov.in/showbidDocument/6300650,https://bidplus.gem.gov.in/resources/upload_nas/AprQ224/bidding/biddoc/bid-6300650/1712657881.pdf,https://bidplus.gem.gov.in/resources/upload_nas/AprQ224/bidding/biddoc/bid-6300650/1712657887.pdf,https://bidplus.gem.gov.in/resources/upload_nas/AprQ224/bidding/biddoc/bid-6300650/1712657890.pdf,https://bidplus.gem.gov.in/resources/upload_nas/AprQ224/bidding/biddoc/bid-6300650/1712657895.pdf,https://bidplus.gem.gov.in/resources/upload_nas/AprQ224/bidding/biddoc/bid-6300650/1712657898.pdf,https://bidplus.gem.gov.in/resources/upload_nas/AprQ224/bidding/biddoc/bid-6300650/1712657901.pdf,https://bidplus.gem.gov.in/resources/upload_nas/AprQ224/bidding/biddoc/bid-6300650/1712657905.pdf,https://bidplus.gem.gov.in/resources/upload_nas/AprQ224/bidding/biddoc/bid-6300650/1712657910.pdf,https://bidplus.gem.gov.in/resources/upload_nas/AprQ224/bidding/biddoc/bid-6300650/1712657914.pdf</t>
  </si>
  <si>
    <t>https://bidplus.gem.gov.in/showbidDocument/6251850,https://fulfilment.gem.gov.in/contract/slafds?fileDownloadPath=SLA_UPLOAD_PATH/2024/Mar/GEM_2024_B_4807235/CLM0010/PBG10_cbae420b-3fad-4595-9e5c1710999738721_VERMARAVIK.pdf,https://mkp.gem.gov.in/catalog_data/catalog_support_document/buyer_documents/7844875/54/78/703/CatalogAttrs/SpecificationDocument/2024/3/20/all_tech_spec-235202_2024-03-20-16-54-49_29a0dfccbac7753a52014f9b64efbe99.pdf,https://mkp.gem.gov.in/catalog_data/catalog_support_document/buyer_documents/7844875/54/78/703/CatalogAttrs/SpecificationDocument/2024/3/20/all_tech_spec-235202_2024-03-20-17-06-10_29aa12f03b0c0c948d8b9c2620e33695.pdf,https://mkp.gem.gov.in/catalog_data/catalog_support_document/buyer_documents/7844875/54/78/703/CatalogAttrs/SpecificationDocument/2024/3/20/all_tech_spec-235202_2024-03-20-17-11-28_a18a55f2f46009945d3b6b4e54120aab.pdf,https://mkp.gem.gov.in/catalog_data/catalog_support_document/buyer_documents/7844875/54/78/703/CatalogAttrs/SpecificationDocument/2024/3/20/all_tech_spec-235202_2024-03-20-17-12-23_1c79f39c10e10f0c5e1f20ed7959bc69.pdf,https://mkp.gem.gov.in/catalog_data/catalog_support_document/buyer_documents/7844875/54/78/703/CatalogAttrs/SpecificationDocument/2024/3/21/all_tech_spec-235202_2024-03-21-09-53-33_329955f197a8cb77c7d10301680f3b06.pdf,https://mkp.gem.gov.in/catalog_data/catalog_support_document/buyer_documents/7844875/54/78/703/CatalogAttrs/SpecificationDocument/2024/3/21/all_tech_spec-235202_2024-03-21-09-55-57_69d39c6dff3078c4eb340bac44c910e6.pdf,https://mkp.gem.gov.in/catalog_data/catalog_support_document/buyer_documents/7844875/54/78/703/CatalogAttrs/SpecificationDocument/2024/3/21/all_tech_spec-235202_2024-03-21-10-11-09_f887d456fd6f6829225d0b20e4fbc508.pdf,https://bidplus.gem.gov.in/resources/upload_nas/MarQ124/bidding/biddoc/bid-6251850/1710999140.pdf</t>
  </si>
  <si>
    <t>https://bidplus.gem.gov.in/showbidDocument/6352107,https://mkp.gem.gov.in/catalog_data/catalog_support_document/buyer_documents/7844875/54/78/703/CatalogAttrs/SpecificationDocument/2024/4/29/all_tech-245017_2024-04-29-14-27-21_5eb73f11b184a868e2d54304b2eae4f9.pdf,https://mkp.gem.gov.in/catalog_data/catalog_support_document/buyer_documents/7844875/54/78/703/CatalogAttrs/SpecificationDocument/2024/4/29/all_tech-245017_2024-04-29-14-29-24_248515e638ecb333c8903d3f0f1c1563.pdf,https://bidplus.gem.gov.in/resources/upload_nas/AprQ224/bidding/biddoc/bid-6352107/1714384429.pdf</t>
  </si>
  <si>
    <t>https://bidplus.gem.gov.in/showbidDocument/6305356,https://fulfilment.gem.gov.in/contract/slafds?fileDownloadPath=SLA_UPLOAD_PATH/2024/Apr/GEM_2024_B_4855106/CLM0001/TPI_86d7e820-27f5-4ef6-b4b11712815523298_pathaks2.pdf,https://mkp.gem.gov.in/catalog_data/catalog_support_document/buyer_documents/12387555/54/78/703/CatalogAttrs/SpecificationDocument/2024/4/11/1-prmm245004-0002424907-f_2024-04-11-10-25-24_b7317212f3149b97316f953f441ad98e.pdf,https://mkp.gem.gov.in/catalog_data/catalog_support_document/buyer_documents/12387555/54/78/703/CatalogAttrs/SpecificationDocument/2024/4/11/1-prmm245004-0002424907-f_2024-04-11-10-28-12_03e1526a0290323daba275c321f63f6d.pdf,https://mkp.gem.gov.in/catalog_data/catalog_support_document/buyer_documents/12387555/54/78/703/CatalogAttrs/SpecificationDocument/2024/4/11/1-prmm245004-0002424907-f_2024-04-11-10-29-42_75d4f2bc564c53c346b3d3c4498b6a79.pdf,https://mkp.gem.gov.in/catalog_data/catalog_support_document/buyer_documents/12387555/54/78/703/CatalogAttrs/SpecificationDocument/2024/4/11/1-prmm245004-0002424907-f_2024-04-11-10-30-48_86fb9e3680d4b3ddb2e60a93c2df48a7.pdf</t>
  </si>
  <si>
    <t>https://bidplus.gem.gov.in/showbidDocument/6395841,https://mkp.gem.gov.in/catalog_data/catalog_support_document/buyer_documents/7844875/54/78/703/CatalogAttrs/SpecificationDocument/2024/5/13/tech_spec_boom_barriers-245022_2024-05-13-11-23-24_b2988102ed37c7da5f1d86640ca24a2d.pdf</t>
  </si>
  <si>
    <t>https://bidplus.gem.gov.in/showbidDocument/6395772,https://bidplus.gem.gov.in/resources/upload_nas/MayQ224/bidding/biddoc/bid-6395772/1715579994.pdf</t>
  </si>
  <si>
    <t>https://bidplus.gem.gov.in/showbidDocument/6381878,https://fulfilment.gem.gov.in/contract/slafds?fileDownloadPath=SLA_UPLOAD_PATH/2024/May/GEM_2024_B_4924728/CLM0010/ATCB_1817bb79-7639-4ffc-a3f61715160322637_60016730.doc</t>
  </si>
  <si>
    <t>https://bidplus.gem.gov.in/showbidDocument/6299440</t>
  </si>
  <si>
    <t>https://bidplus.gem.gov.in/showbidDocument/6344203,https://bidplus.gem.gov.in/resources/upload_nas/AprQ224/bidding/biddoc/bid-6344203/1715584242.pdf,https://bidplus.gem.gov.in/resources/upload_nas/AprQ224/bidding/biddoc/bid-6344203/1715584346.pdf</t>
  </si>
  <si>
    <t>https://bidplus.gem.gov.in/showbidDocument/6398086,https://bidplus.gem.gov.in/resources/upload_nas/MayQ224/bidding/biddoc/bid-6398086/1715601814.pdf</t>
  </si>
  <si>
    <t>https://bidplus.gem.gov.in/showbidDocument/6333212,https://mkp.gem.gov.in/uploaded_documents/51/16/877/OrderItem/BoqDocument/2024/4/22/specification_2024-04-22-15-23-59_bf1d9f208b0f35f91c768a3c1ca1ff8f.pdf,https://mkp.gem.gov.in/uploaded_documents/51/16/877/OrderItem/BoqLineItemsDocument/2024/4/22/boq_2024-04-22-15-23-59_62c6a264beba1fb0cefd8bf923a7f99c.csv</t>
  </si>
  <si>
    <t>https://bidplus.gem.gov.in/showbidDocument/6397557,https://bidplus.gem.gov.in/resources/upload_nas/MayQ224/bidding/excel/bid-6397557/1715596929.xlsx,https://bidplus.gem.gov.in/resources/upload_nas/MayQ224/bidding/biddoc/bid-6397557/1715596937.pdf,https://bidplus.gem.gov.in/resources/upload_nas/MayQ224/bidding/biddoc/bid-6397557/1715596945.pdf,https://bidplus.gem.gov.in/resources/upload_nas/MayQ224/bidding/biddoc/bid-6397557/1715596972.pdf</t>
  </si>
  <si>
    <t>https://bidplus.gem.gov.in/showbidDocument/6397636,https://bidplus.gem.gov.in/resources/upload_nas/MayQ224/bidding/excel/bid-6397636/1715597602.xlsx,https://bidplus.gem.gov.in/resources/upload_nas/MayQ224/bidding/biddoc/bid-6397636/1715597626.pdf,https://bidplus.gem.gov.in/resources/upload_nas/MayQ224/bidding/biddoc/bid-6397636/1715597634.pdf,https://bidplus.gem.gov.in/resources/upload_nas/MayQ224/bidding/biddoc/bid-6397636/1715597640.pdf</t>
  </si>
  <si>
    <t>https://bidplus.gem.gov.in/showbidDocument/6397767,https://bidplus.gem.gov.in/resources/upload_nas/MayQ224/bidding/biddoc/bid-6397767/1715598886.pdf,https://bidplus.gem.gov.in/resources/upload_nas/MayQ224/bidding/biddoc/bid-6397767/1715598892.pdf,https://bidplus.gem.gov.in/resources/upload_nas/MayQ224/bidding/biddoc/bid-6397767/1715598895.pdf,https://bidplus.gem.gov.in/resources/upload_nas/MayQ224/bidding/biddoc/bid-6397767/1715598903.pdf,https://bidplus.gem.gov.in/resources/upload_nas/MayQ224/bidding/biddoc/bid-6397767/1715598905.pdf</t>
  </si>
  <si>
    <t>https://bidplus.gem.gov.in/showbidDocument/6397830,https://bidplus.gem.gov.in/resources/upload_nas/MayQ224/bidding/biddoc/bid-6397830/1715599343.pdf,https://bidplus.gem.gov.in/resources/upload_nas/MayQ224/bidding/biddoc/bid-6397830/1715599344.pdf,https://bidplus.gem.gov.in/resources/upload_nas/MayQ224/bidding/biddoc/bid-6397830/1715599346.pdf,https://bidplus.gem.gov.in/resources/upload_nas/MayQ224/bidding/biddoc/bid-6397830/1715599352.pdf,https://bidplus.gem.gov.in/resources/upload_nas/MayQ224/bidding/biddoc/bid-6397830/1715599355.pdf</t>
  </si>
  <si>
    <t>https://bidplus.gem.gov.in/showbidDocument/6374211,https://fulfilment.gem.gov.in/contract/slafds?fileDownloadPath=SLA_UPLOAD_PATH/2024/May/GEM_2024_B_4917738/CL10360/Intigriti_b9d452ec-ab6d-48e3-858a1715153493393_Store-nia1976.pdf,https://fulfilment.gem.gov.in/contract/slafds?fileDownloadPath=SLA_UPLOAD_PATH/2024/May/GEM_2024_B_4917738/CLM0012/revised_d8d92401-7107-4648-99ca1715253033518_Store-nia1976.pdf,https://fulfilment.gem.gov.in/contract/slafds?fileDownloadPath=SLA_UPLOAD_PATH/2024/May/GEM_2024_B_4917738/CLM0014/revised_ca08cea2-3565-4669-bf491715253047879_Store-nia1976.pdf</t>
  </si>
  <si>
    <t>https://bidplus.gem.gov.in/showbidDocument/6378719</t>
  </si>
  <si>
    <t>https://bidplus.gem.gov.in/showbidDocument/6396859,https://fulfilment.gem.gov.in/contract/slafds?fileDownloadPath=SLA_UPLOAD_PATH/2024/May/GEM_2024_B_4938370/CLM0010/TenderDocu_e15da6cd-1f92-4d84-ab271715592292714_virendergar.pdf,https://bidplus.gem.gov.in/resources/upload_nas/MayQ224/bidding/biddoc/bid-6396859/1715591878.pdf,https://bidplus.gem.gov.in/resources/upload_nas/MayQ224/bidding/biddoc/bid-6396859/1715592013.pdf</t>
  </si>
  <si>
    <t>https://bidplus.gem.gov.in/showbidDocument/6327861,https://mkp.gem.gov.in/catalog_data/catalog_support_document/buyer_documents/239024/54/78/703/CatalogAttrs/SpecificationDocument/2024/4/20/report_gem_garpts_20042024_mzr1ys8yo05i_2024-04-20-01-08-21_96286758eb0e6bacb4ea91e769e513f5.pdf</t>
  </si>
  <si>
    <t>https://bidplus.gem.gov.in/showbidDocument/6372899</t>
  </si>
  <si>
    <t>https://bidplus.gem.gov.in/showbidDocument/6397606</t>
  </si>
  <si>
    <t>https://bidplus.gem.gov.in/showbidDocument/6336073,https://fulfilment.gem.gov.in/contract/slafds?fileDownloadPath=SLA_UPLOAD_PATH/2024/Apr/GEM_2024_B_4882984/CLM0010/MII_9ad99963-6084-448b-a36d1713866508679_buycon543.iiti.pb@gembuyer.in.docx</t>
  </si>
  <si>
    <t>https://bidplus.gem.gov.in/showbidDocument/6299672,https://bidplus.gem.gov.in/resources/upload_nas/AprQ224/bidding/excel/bid-6299672/1712647255.xlsx,https://bidplus.gem.gov.in/resources/upload_nas/AprQ224/bidding/biddoc/bid-6299672/1712645914.pdf,https://bidplus.gem.gov.in/resources/upload_nas/AprQ224/bidding/biddoc/bid-6299672/1712647306.pdf,https://bidplus.gem.gov.in/resources/upload_nas/AprQ224/bidding/biddoc/bid-6299672/1712647313.pdf,https://bidplus.gem.gov.in/resources/upload_nas/AprQ224/bidding/biddoc/bid-6299672/1712647322.pdf,https://bidplus.gem.gov.in/resources/upload_nas/AprQ224/bidding/biddoc/bid-6299672/1712647381.pdf</t>
  </si>
  <si>
    <t>https://bidplus.gem.gov.in/showbidDocument/6363838</t>
  </si>
  <si>
    <t>https://bidplus.gem.gov.in/showbidDocument/6395932</t>
  </si>
  <si>
    <t>https://bidplus.gem.gov.in/showbidDocument/6396530,https://fulfilment.gem.gov.in/contract/slafds?fileDownloadPath=SLA_UPLOAD_PATH/2024/May/GEM_2024_B_4938067/CLM0010/12_6f21aceb-fc9f-4529-9a611715586749709_xenrmngl.pdf</t>
  </si>
  <si>
    <t>https://bidplus.gem.gov.in/showbidDocument/6306133,https://fulfilment.gem.gov.in/contract/slafds?fileDownloadPath=SLA_UPLOAD_PATH/2024/Apr/GEM_2024_B_4855843/CLM0010/ATC_80_37a1ba96-0029-452d-b4ee1712838387623_buyer37.nfln.pb.pdf,https://mkp.gem.gov.in/catalog_data/catalog_support_document/buyer_documents/9020857/54/78/703/CatalogAttrs/SpecificationDocument/2024/4/11/tech-_spec_2024-04-11-17-49-07_5a2ae4415d7089eec2189e84429f0370.pdf</t>
  </si>
  <si>
    <t>https://bidplus.gem.gov.in/showbidDocument/6325532,https://mkp.gem.gov.in/catalog_data/catalog_support_document/buyer_documents/74171/54/78/703/CatalogAttrs/SpecificationDocument/2024/4/19/nit_2024-04-19-10-45-53_f9c93a23a47e888a451490218663da45.pdf</t>
  </si>
  <si>
    <t>https://bidplus.gem.gov.in/showbidDocument/6215889</t>
  </si>
  <si>
    <t>https://bidplus.gem.gov.in/showbidDocument/6313798,https://mkp.gem.gov.in/catalog_data/catalog_support_document/buyer_documents/54015/54/78/703/CatalogAttrs/SpecificationDocument/2024/4/15/1_2024-04-15-15-07-14_df0d20ab1f3aa49a3d0bb47c18778518.pdf</t>
  </si>
  <si>
    <t>https://bidplus.gem.gov.in/showbidDocument/6398466,https://fulfilment.gem.gov.in/contract/slafds?fileDownloadPath=SLA_UPLOAD_PATH/2024/May/GEM_2024_B_4939824/CLM0010/Spec_614c6ee0-0442-47db-909e1715608947834_SBIAOLUD.BUY_CON3.pdf,https://mkp.gem.gov.in/uploaded_documents/51/16/877/OrderItem/BoqDocument/2024/5/13/specifications2_2024-05-13-19-06-24_cd80b3d5c7958dc7252e3eb35721f43d.pdf,https://mkp.gem.gov.in/uploaded_documents/51/16/877/OrderItem/BoqLineItemsDocument/2024/5/13/boq_item_sample_file2_2024-05-13-19-06-24_e21250c739541386e9c1570412603882.csv</t>
  </si>
  <si>
    <t>https://bidplus.gem.gov.in/showbidDocument/6396512,https://bidplus.gem.gov.in/resources/upload_nas/MayQ224/bidding/biddoc/bid-6396512/1715585728.pdf</t>
  </si>
  <si>
    <t>https://bidplus.gem.gov.in/showbidDocument/6324937</t>
  </si>
  <si>
    <t>https://bidplus.gem.gov.in/showbidDocument/6397613</t>
  </si>
  <si>
    <t>https://bidplus.gem.gov.in/showbidDocument/6289140,https://bidplus.gem.gov.in/resources/upload_nas/AprQ224/bidding/biddoc/bid-6289140/1712294100.pdf,https://bidplus.gem.gov.in/resources/upload_nas/AprQ224/bidding/biddoc/bid-6289140/1712293984.pdf,https://bidplus.gem.gov.in/resources/upload_nas/AprQ224/bidding/biddoc/bid-6289140/1712293893.pdf,https://bidplus.gem.gov.in/resources/upload_nas/AprQ224/bidding/biddoc/bid-6289140/1712293905.pdf,https://bidplus.gem.gov.in/resources/upload_nas/AprQ224/bidding/biddoc/bid-6289140/1712295741.pdf,https://bidplus.gem.gov.in/resources/upload_nas/AprQ224/bidding/biddoc/bid-6289140/1712293994.pdf,https://bidplus.gem.gov.in/resources/upload_nas/AprQ224/bidding/biddoc/bid-6289140/1712294002.pdf,https://bidplus.gem.gov.in/resources/upload_nas/AprQ224/bidding/biddoc/bid-6289140/1712294092.pdf,https://bidplus.gem.gov.in/resources/upload_nas/AprQ224/bidding/biddoc/bid-6289140/1712294900.pdf,https://bidplus.gem.gov.in/resources/upload_nas/AprQ224/bidding/biddoc/bid-6289140/1712294923.pdf,https://bidplus.gem.gov.in/resources/upload_nas/AprQ224/bidding/biddoc/bid-6289140/1712295660.pdf,https://bidplus.gem.gov.in/resources/upload_nas/AprQ224/bidding/biddoc/bid-6289140/1712295732.pdf</t>
  </si>
  <si>
    <t>https://bidplus.gem.gov.in/showbidDocument/6173874</t>
  </si>
  <si>
    <t>https://bidplus.gem.gov.in/showbidDocument/6355101,https://fulfilment.gem.gov.in/contract/slafds?fileDownloadPath=SLA_UPLOAD_PATH/2024/May/GEM_2024_B_4900311/CLM0010/IT_ATC1305_3792128d-8a64-4310-901e1715586157543_adtender2.pdf</t>
  </si>
  <si>
    <t>https://bidplus.gem.gov.in/showbidDocument/6388751</t>
  </si>
  <si>
    <t>https://bidplus.gem.gov.in/showbidDocument/6388858</t>
  </si>
  <si>
    <t>https://bidplus.gem.gov.in/showbidDocument/6395713</t>
  </si>
  <si>
    <t>https://bidplus.gem.gov.in/showbidDocument/6396816</t>
  </si>
  <si>
    <t>https://bidplus.gem.gov.in/showbidDocument/6397904,https://mkp.gem.gov.in/uploaded_documents/51/16/877/OrderItem/BoqDocument/2024/5/13/lubricants_2024-05-13-17-03-40_b84de572b5233fb64160cbad58c155a9.pdf,https://mkp.gem.gov.in/uploaded_documents/51/16/877/OrderItem/BoqLineItemsDocument/2024/5/13/boq_item_sample_file_2024-05-13-17-03-40_319d844ecf110e0caa309c6f8cf7bb0d.csv</t>
  </si>
  <si>
    <t>https://bidplus.gem.gov.in/showbidDocument/6396820,https://mkp.gem.gov.in/uploaded_documents/51/16/877/OrderItem/BoqDocument/2024/5/13/boq_2024-05-13-14-09-44_794d3048094d86ed3228babbbf1df738.pdf,https://mkp.gem.gov.in/uploaded_documents/51/16/877/OrderItem/BoqLineItemsDocument/2024/5/13/boq_item_sample_file_2024-05-13-14-09-44_ffae53494a8af7fc2bde8bbb687b3b97.csv</t>
  </si>
  <si>
    <t>https://bidplus.gem.gov.in/showbidDocument/6395424,https://fulfilment.gem.gov.in/contract/slafds?fileDownloadPath=SLA_UPLOAD_PATH/2024/May/GEM_2024_B_4937073/CLM0010/STC_54a23f1a-116a-4b78-87ce1715576656957_aayushs.docx</t>
  </si>
  <si>
    <t>https://bidplus.gem.gov.in/showbidDocument/6394953</t>
  </si>
  <si>
    <t>https://bidplus.gem.gov.in/showbidDocument/6394961</t>
  </si>
  <si>
    <t>https://bidplus.gem.gov.in/showbidDocument/6394969</t>
  </si>
  <si>
    <t>https://bidplus.gem.gov.in/showbidDocument/6395662</t>
  </si>
  <si>
    <t>https://bidplus.gem.gov.in/showbidDocument/6395433</t>
  </si>
  <si>
    <t>https://bidplus.gem.gov.in/showbidDocument/6373337,https://fulfilment.gem.gov.in/contract/slafds?fileDownloadPath=SLA_UPLOAD_PATH/2024/May/GEM_2024_B_4916952/CLM0012/sow_67c6fcd2-d8cb-42c4-8d3e1715340344530_DYCMMGRCF.pdf,https://bidplus.gem.gov.in/resources/upload_nas/MayQ224/bidding/biddoc/bid-6373337/1715405726.pdf</t>
  </si>
  <si>
    <t>https://bidplus.gem.gov.in/showbidDocument/6395162</t>
  </si>
  <si>
    <t>https://bidplus.gem.gov.in/showbidDocument/6203280,https://fulfilment.gem.gov.in/contract/slafds?fileDownloadPath=SLA_UPLOAD_PATH/2024/Mar/GEM_2024_B_4763332/CLM0010/ANN_38157b02-e0bb-4485-997c1710146775840_amarjit68.pdf</t>
  </si>
  <si>
    <t>https://bidplus.gem.gov.in/showbidDocument/6357809,https://fulfilment.gem.gov.in/contract/slafds?fileDownloadPath=SLA_UPLOAD_PATH/2024/May/GEM_2024_B_4902826/CLM0010/ANN_1a245217-fb4c-48cc-be941714539486610_amarjit68.pdf</t>
  </si>
  <si>
    <t>https://bidplus.gem.gov.in/showbidDocument/6381826,https://fulfilment.gem.gov.in/contract/slafds?fileDownloadPath=SLA_UPLOAD_PATH/2024/May/GEM_2024_B_4924678/CLM0010/ATC_0fb761b8-e4b4-44ff-984e1715597873566_gschuhan@dmw.pdf</t>
  </si>
  <si>
    <t>https://bidplus.gem.gov.in/showbidDocument/6397841,https://mkp.gem.gov.in/catalog_data/catalog_support_document/buyer_documents/1177075/54/78/703/CatalogAttrs/SpecificationDocument/2024/5/13/final_specification_for_cotton_seed_cake_2024-05-13-15-35-52_d561d6b1e3306189e971ab301e7db245.pdf</t>
  </si>
  <si>
    <t>https://bidplus.gem.gov.in/showbidDocument/6396605</t>
  </si>
  <si>
    <t>https://bidplus.gem.gov.in/showbidDocument/6395235</t>
  </si>
  <si>
    <t>https://bidplus.gem.gov.in/showbidDocument/6397900,https://mkp.gem.gov.in/catalog_data/catalog_support_document/buyer_documents/6246060/54/78/703/CatalogAttrs/SpecificationDocument/2024/5/13/wash_2024-05-13-15-29-58_51f6ae66fc73dcac632c544c89cb9001.pdf</t>
  </si>
  <si>
    <t>https://bidplus.gem.gov.in/showbidDocument/6377410,https://bidplus.gem.gov.in/resources/upload_nas/MayQ224/bidding/biddoc/bid-6377410/1715067346.pdf,https://bidplus.gem.gov.in/resources/upload_nas/MayQ224/bidding/biddoc/bid-6377410/1715067447.pdf</t>
  </si>
  <si>
    <t>https://bidplus.gem.gov.in/showbidDocument/6394945,https://fulfilment.gem.gov.in/contract/slafds?fileDownloadPath=SLA_UPLOAD_PATH/2024/May/GEM_2024_B_4936684/CL10360/IP_ea766e5c-1d55-4fd3-bd3d1715595541784_shrayrastogi.pdf,https://bidplus.gem.gov.in/resources/upload_nas/MayQ224/bidding/biddoc/bid-6394945/1715594622.pdf</t>
  </si>
  <si>
    <t>https://bidplus.gem.gov.in/showbidDocument/6392539</t>
  </si>
  <si>
    <t>https://bidplus.gem.gov.in/showbidDocument/6395720,https://mkp.gem.gov.in/catalog_data/catalog_support_document/buyer_documents/15006594/54/78/703/CatalogAttrs/SpecificationDocument/2024/5/13/adobe_scan_13-may-2024_2024-05-13-11-11-00_bb0e5f23ff69ce6b7dc98035f1e1fc00.pdf</t>
  </si>
  <si>
    <t>https://bidplus.gem.gov.in/showbidDocument/6315502,https://fulfilment.gem.gov.in/contract/slafds?fileDownloadPath=SLA_UPLOAD_PATH/2024/Apr/GEM_2024_B_4864245/CLM0010/NIT_e244738f-1bd3-4262-88df1713241761285_POSWAL.pdf,https://mkp.gem.gov.in/catalog_data/catalog_support_document/buyer_documents/7188677/54/78/703/CatalogAttrs/SpecificationDocument/2024/4/13/nit_2024-04-13-12-58-27_8235283a2af8b8d1313cc0b2768eda94.pdf,https://mkp.gem.gov.in/catalog_data/catalog_support_document/buyer_documents/7188677/54/78/703/CatalogAttrs/SpecificationDocument/2024/4/13/nit_2024-04-13-12-59-18_8264a2c1089e28f7ed9bb71deceb125e.pdf</t>
  </si>
  <si>
    <t>https://bidplus.gem.gov.in/showbidDocument/6326231,https://fulfilment.gem.gov.in/contract/slafds?fileDownloadPath=SLA_UPLOAD_PATH/2024/Apr/GEM_2024_B_4874094/CLM0010/SC240008_8b7ac091-2519-419c-b66c1713517693131_RATAN_BATHINDA.pdf,https://mkp.gem.gov.in/catalog_data/catalog_support_document/buyer_documents/12078408/54/78/703/CatalogAttrs/SpecificationDocument/2024/4/19/sc240008_2024-04-19-11-14-20_b2db98d1ed674a9a94be2ee26ed70260.pdf,https://mkp.gem.gov.in/catalog_data/catalog_support_document/buyer_documents/12078408/54/78/703/CatalogAttrs/SpecificationDocument/2024/4/19/sc240008_2024-04-19-11-15-30_be7125c9eb2645c15bccd5242e323506.pdf,https://mkp.gem.gov.in/catalog_data/catalog_support_document/buyer_documents/12078408/54/78/703/CatalogAttrs/SpecificationDocument/2024/4/19/sc240008_2024-04-19-11-17-03_865a6ad4556cbca2a1839a30d932c94c.pdf,https://mkp.gem.gov.in/catalog_data/catalog_support_document/buyer_documents/12078408/54/78/703/CatalogAttrs/SpecificationDocument/2024/4/19/sc240008_2024-04-19-11-18-07_a1e965e1cac6b478c25b57aea2a0becf.pdf</t>
  </si>
  <si>
    <t>https://bidplus.gem.gov.in/showbidDocument/6397038,https://fulfilment.gem.gov.in/contract/slafds?fileDownloadPath=SLA_UPLOAD_PATH/2024/May/GEM_2024_B_4938524/CLM0010/NIT_dcc802b4-3770-4ac3-99001715592742204_POSWAL.pdf,https://mkp.gem.gov.in/catalog_data/catalog_support_document/buyer_documents/7188677/54/78/703/CatalogAttrs/SpecificationDocument/2024/5/11/nit_2024-05-11-13-16-20_08680261c16b8cc5c9ad1ebd6667a7fa.pdf,https://mkp.gem.gov.in/catalog_data/catalog_support_document/buyer_documents/7188677/54/78/703/CatalogAttrs/SpecificationDocument/2024/5/11/nit_2024-05-11-13-17-28_4d37d2ea1e818459874587cc30ca85b5.pdf</t>
  </si>
  <si>
    <t>https://bidplus.gem.gov.in/showbidDocument/6397462,https://fulfilment.gem.gov.in/contract/slafds?fileDownloadPath=SLA_UPLOAD_PATH/2024/May/GEM_2024_B_4938914/CLM0010/SF240008_502f4821-0ea6-4e39-b2f51715596096863_buyer53.nfln.pb@gembuyer.in.docx,https://mkp.gem.gov.in/catalog_data/catalog_support_document/buyer_documents/9324773/54/78/703/CatalogAttrs/SpecificationDocument/2024/5/13/sf240008_2024-05-13-15-17-01_c91fe649b1849ab008dca0c752960486.pdf</t>
  </si>
  <si>
    <t>https://bidplus.gem.gov.in/showbidDocument/6397472,https://fulfilment.gem.gov.in/contract/slafds?fileDownloadPath=SLA_UPLOAD_PATH/2024/May/GEM_2024_B_4938923/CLM0010/NIT_312f39c7-082a-41b8-b5671715596366741_POSWAL.pdf,https://mkp.gem.gov.in/catalog_data/catalog_support_document/buyer_documents/7188677/54/78/703/CatalogAttrs/SpecificationDocument/2024/5/11/nit_2024-05-11-13-20-42_dc6bd83d77eaa8d13f071397f276f57f.pdf,https://mkp.gem.gov.in/catalog_data/catalog_support_document/buyer_documents/7188677/54/78/703/CatalogAttrs/SpecificationDocument/2024/5/11/nit_2024-05-11-13-21-17_a51543e7c30c15b53ba5f063823ca43d.pdf,https://mkp.gem.gov.in/catalog_data/catalog_support_document/buyer_documents/7188677/54/78/703/CatalogAttrs/SpecificationDocument/2024/5/11/nit_2024-05-11-13-22-02_38de96608990d53147e87526ee197602.pdf</t>
  </si>
  <si>
    <t>https://bidplus.gem.gov.in/showbidDocument/6397625,https://fulfilment.gem.gov.in/contract/slafds?fileDownloadPath=SLA_UPLOAD_PATH/2024/May/GEM_2024_B_4939063/CLM0010/NIT_4cb345dd-9642-4ab0-bc261715597869148_POSWAL.pdf,https://mkp.gem.gov.in/catalog_data/catalog_support_document/buyer_documents/7188677/54/78/703/CatalogAttrs/SpecificationDocument/2024/5/11/nit_2024-05-11-13-26-44_51f0ce24003a8bc6ce17d13a7f6bd2b9.pdf,https://mkp.gem.gov.in/catalog_data/catalog_support_document/buyer_documents/7188677/54/78/703/CatalogAttrs/SpecificationDocument/2024/5/11/nit_2024-05-11-13-27-41_f8562595949c4b7e6780e35220b63634.pdf,https://mkp.gem.gov.in/catalog_data/catalog_support_document/buyer_documents/7188677/54/78/703/CatalogAttrs/SpecificationDocument/2024/5/11/nit_2024-05-11-13-28-25_40d366de2dabc042729937c05a9f37b6.pdf,https://mkp.gem.gov.in/catalog_data/catalog_support_document/buyer_documents/7188677/54/78/703/CatalogAttrs/SpecificationDocument/2024/5/11/nit_2024-05-11-13-29-03_740f98964c3d197370a637c5f961af16.pdf</t>
  </si>
  <si>
    <t>https://bidplus.gem.gov.in/showbidDocument/6398187,https://fulfilment.gem.gov.in/contract/slafds?fileDownloadPath=SLA_UPLOAD_PATH/2024/May/GEM_2024_B_4939579/CLM0010/ATC_buyer_96bd7421-6d78-4baa-86b61715604852496_BUYER3_BATHINDA.docx,https://mkp.gem.gov.in/catalog_data/catalog_support_document/buyer_documents/5556670/54/78/703/CatalogAttrs/SpecificationDocument/2024/5/11/technical_annexure_sc-230178_2024-05-11-19-09-48_abc20111ba5619f7c6cb706f6a1b897f.pdf</t>
  </si>
  <si>
    <t>https://bidplus.gem.gov.in/showbidDocument/6396637,https://fulfilment.gem.gov.in/contract/slafds?fileDownloadPath=SLA_UPLOAD_PATH/2024/May/GEM_2024_B_4938168/CLM0010/ATC_0ea3da2b-db76-4b23-99c11715587409667_COMPUTERFDK.pdf</t>
  </si>
  <si>
    <t>https://bidplus.gem.gov.in/showbidDocument/6397969</t>
  </si>
  <si>
    <t>https://bidplus.gem.gov.in/showbidDocument/6395902,https://fulfilment.gem.gov.in/contract/slafds?fileDownloadPath=SLA_UPLOAD_PATH/2024/May/GEM_2024_B_4937491/CLM0010/SNW_f1805e6c-f67c-4246-bdd21715581163595_amit.shersia@gov.in.pdf,https://fulfilment.gem.gov.in/contract/slafds?fileDownloadPath=SLA_UPLOAD_PATH/2024/May/GEM_2024_B_4937491/CLM0014/SLAGDASR_1df86841-5bc5-4adb-85781715581227421_amit.shersia@gov.in.pdf,https://fulfilment.gem.gov.in/contract/slafds?fileDownloadPath=SLA_UPLOAD_PATH/2024/May/GEM_2024_B_4937491/CLM0012/SOWGDASR_a3ae7709-7ff3-42a8-a0681715581248807_amit.shersia@gov.in.pdf,https://bidplus.gem.gov.in/resources/upload_nas/MayQ224/bidding/biddoc/bid-6395902/1715580698.pdf</t>
  </si>
  <si>
    <t>https://bidplus.gem.gov.in/showbidDocument/6392278</t>
  </si>
  <si>
    <t>https://bidplus.gem.gov.in/showbidDocument/6394215,https://mkp.gem.gov.in/uploaded_documents/51/16/877/OrderItem/BoqDocument/2024/5/11/bp_vehicle_2024-05-11-19-37-13_aeb690fb21938bf1bdf2206231c7967d.pdf,https://mkp.gem.gov.in/uploaded_documents/51/16/877/OrderItem/BoqLineItemsDocument/2024/5/11/boq_item_sample_file_-1_2024-05-11-19-37-13_c25d2c5dda265d62079c2fbd21aec775.csv</t>
  </si>
  <si>
    <t>https://bidplus.gem.gov.in/showbidDocument/6397356,https://mkp.gem.gov.in/uploaded_documents/51/16/877/OrderItem/BoqDocument/2024/5/13/bruscutter_2024-05-13-15-41-06_67eaec2f03b01c336d093b24e65f69f7.pdf,https://mkp.gem.gov.in/uploaded_documents/51/16/877/OrderItem/BoqLineItemsDocument/2024/5/13/brush_2024-05-13-15-41-06_4670576906f4b9bd45e1f5d920562962.csv</t>
  </si>
  <si>
    <t>https://bidplus.gem.gov.in/showbidDocument/6396968</t>
  </si>
  <si>
    <t>https://bidplus.gem.gov.in/showbidDocument/6397131</t>
  </si>
  <si>
    <t>https://bidplus.gem.gov.in/showbidDocument/6395311</t>
  </si>
  <si>
    <t>https://bidplus.gem.gov.in/showbidDocument/6396981,https://bidplus.gem.gov.in/resources/upload_nas/MayQ224/bidding/biddoc/bid-6396981/1715591939.pdf,https://bidplus.gem.gov.in/resources/upload_nas/MayQ224/bidding/biddoc/bid-6396981/1715591962.pdf,https://bidplus.gem.gov.in/resources/upload_nas/MayQ224/bidding/biddoc/bid-6396981/1715591963.pdf</t>
  </si>
  <si>
    <t>https://bidplus.gem.gov.in/showbidDocument/6397065,https://bidplus.gem.gov.in/resources/upload_nas/MayQ224/bidding/biddoc/bid-6397065/1715592661.pdf,https://bidplus.gem.gov.in/resources/upload_nas/MayQ224/bidding/biddoc/bid-6397065/1715592665.pdf,https://bidplus.gem.gov.in/resources/upload_nas/MayQ224/bidding/biddoc/bid-6397065/1715592688.pdf</t>
  </si>
  <si>
    <t>https://bidplus.gem.gov.in/showbidDocument/6396643,https://bidplus.gem.gov.in/resources/upload_nas/MayQ224/bidding/biddoc/bid-6396643/1715586968.pdf,https://bidplus.gem.gov.in/resources/upload_nas/MayQ224/bidding/biddoc/bid-6396643/1715586982.pdf,https://bidplus.gem.gov.in/resources/upload_nas/MayQ224/bidding/biddoc/bid-6396643/1715587116.pdf</t>
  </si>
  <si>
    <t>https://bidplus.gem.gov.in/showbidDocument/6397147,https://bidplus.gem.gov.in/resources/upload_nas/MayQ224/bidding/biddoc/bid-6397147/1715593412.pdf,https://bidplus.gem.gov.in/resources/upload_nas/MayQ224/bidding/biddoc/bid-6397147/1715593418.pdf,https://bidplus.gem.gov.in/resources/upload_nas/MayQ224/bidding/biddoc/bid-6397147/1715593428.pdf</t>
  </si>
  <si>
    <t>https://bidplus.gem.gov.in/showbidDocument/6396089,https://fulfilment.gem.gov.in/contract/slafds?fileDownloadPath=SLA_UPLOAD_PATH/2024/May/GEM_2024_B_4937661/CLM0010/list_2024_c29be225-6bec-45ef-bd941715584267432_ashutosh.kaushik@uidai.net.in.pdf</t>
  </si>
  <si>
    <t>https://bidplus.gem.gov.in/showbidDocument/6139367</t>
  </si>
  <si>
    <t>https://bidplus.gem.gov.in/showbidDocument/6352984,https://fulfilment.gem.gov.in/contract/slafds?fileDownloadPath=SLA_UPLOAD_PATH/2024/Apr/GEM_2024_B_4898381/CLM0010/ATC_GeM_C_526940bb-c845-4824-94351714467025309_buycon49.iocl.chd@gembuyer.in.pdf,https://mkp.gem.gov.in/uploaded_documents/51/16/877/OrderItem/BoqDocument/2024/4/29/tech_specs_for_high_end_aio_pcs_2024-04-29-17-07-09_8fdfa5ef63562dde8823d5a0ac60c28e.pdf,https://mkp.gem.gov.in/uploaded_documents/51/16/877/OrderItem/BoqLineItemsDocument/2024/4/29/boq_2024-04-29-17-07-09_367fbe475c490600d1e882cc3ec81259.csv</t>
  </si>
  <si>
    <t>https://bidplus.gem.gov.in/showbidDocument/6396194,https://fulfilment.gem.gov.in/contract/slafds?fileDownloadPath=SLA_UPLOAD_PATH/2024/May/GEM_2024_B_4937754/CLM0010/ATCZIETCHD_db76ee74-1774-4cc5-ad171715584183399_KBUYERZIET.pdf,https://bidplus.gem.gov.in/resources/upload_nas/MayQ224/bidding/biddoc/bid-6396194/1715583782.pdf,https://bidplus.gem.gov.in/resources/upload_nas/MayQ224/bidding/biddoc/bid-6396194/1715583970.pdf</t>
  </si>
  <si>
    <t>https://bidplus.gem.gov.in/showbidDocument/6395292,https://fulfilment.gem.gov.in/contract/slafds?fileDownloadPath=SLA_UPLOAD_PATH/2024/May/GEM_2024_B_4936958/CLM0010/373_7ea4c7fd-60f7-4c1a-8d821715575510878_jayantrao@csio.res.in.pdf</t>
  </si>
  <si>
    <t>https://bidplus.gem.gov.in/showbidDocument/6395730,https://fulfilment.gem.gov.in/contract/slafds?fileDownloadPath=SLA_UPLOAD_PATH/2024/May/GEM_2024_B_4937334/CLM0010/tc2_3630674f-65bf-46d4-997a1715579578620_jayantrao@csio.res.in.pdf,https://mkp.gem.gov.in/uploaded_documents/51/16/877/OrderItem/BoqDocument/2024/5/13/xyz_250_mm_stage_specification_2024-05-13-10-40-28_750f80560cf18df1b4a04ac42f787fa0.pdf,https://mkp.gem.gov.in/uploaded_documents/51/16/877/OrderItem/BoqLineItemsDocument/2024/5/13/boq_item_sample_file_-1_2024-05-13-10-40-28_7fa03b3f6780e4a16066a1e9fcd1c10d.csv</t>
  </si>
  <si>
    <t>https://bidplus.gem.gov.in/showbidDocument/6247279</t>
  </si>
  <si>
    <t>https://bidplus.gem.gov.in/showbidDocument/6248214</t>
  </si>
  <si>
    <t>https://bidplus.gem.gov.in/showbidDocument/6396071,https://bidplus.gem.gov.in/resources/upload_nas/MayQ224/bidding/excel/bid-6396071/1715581966.xlsx,https://bidplus.gem.gov.in/resources/upload_nas/MayQ224/bidding/biddoc/bid-6396071/1715582017.pdf,https://bidplus.gem.gov.in/resources/upload_nas/MayQ224/bidding/biddoc/bid-6396071/1715582018.pdf,https://bidplus.gem.gov.in/resources/upload_nas/MayQ224/bidding/biddoc/bid-6396071/1715582021.pdf</t>
  </si>
  <si>
    <t>https://bidplus.gem.gov.in/showbidDocument/6397930,https://bidplus.gem.gov.in/resources/upload_nas/MayQ224/bidding/biddoc/bid-6397930/1715600940.pdf,https://bidplus.gem.gov.in/resources/upload_nas/MayQ224/bidding/biddoc/bid-6397930/1715600945.pdf,https://bidplus.gem.gov.in/resources/upload_nas/MayQ224/bidding/biddoc/bid-6397930/1715600949.pdf,https://bidplus.gem.gov.in/resources/upload_nas/MayQ224/bidding/biddoc/bid-6397930/1715600960.pdf,https://bidplus.gem.gov.in/resources/upload_nas/MayQ224/bidding/biddoc/bid-6397930/1715600965.pdf</t>
  </si>
  <si>
    <t>https://bidplus.gem.gov.in/showbidDocument/6398120,https://bidplus.gem.gov.in/resources/upload_nas/MayQ224/bidding/excel/bid-6398120/1715602178.xlsx,https://bidplus.gem.gov.in/resources/upload_nas/MayQ224/bidding/biddoc/bid-6398120/1715602186.pdf,https://bidplus.gem.gov.in/resources/upload_nas/MayQ224/bidding/biddoc/bid-6398120/1715602189.pdf,https://bidplus.gem.gov.in/resources/upload_nas/MayQ224/bidding/biddoc/bid-6398120/1715602193.pdf</t>
  </si>
  <si>
    <t>https://bidplus.gem.gov.in/showbidDocument/6398182,https://bidplus.gem.gov.in/resources/upload_nas/MayQ224/bidding/excel/bid-6398182/1715602938.xlsx,https://bidplus.gem.gov.in/resources/upload_nas/MayQ224/bidding/biddoc/bid-6398182/1715602947.pdf,https://bidplus.gem.gov.in/resources/upload_nas/MayQ224/bidding/biddoc/bid-6398182/1715602951.pdf,https://bidplus.gem.gov.in/resources/upload_nas/MayQ224/bidding/biddoc/bid-6398182/1715602954.pdf</t>
  </si>
  <si>
    <t>https://bidplus.gem.gov.in/showbidDocument/6398495,https://bidplus.gem.gov.in/resources/upload_nas/MayQ224/bidding/biddoc/bid-6398495/1715608278.pdf,https://bidplus.gem.gov.in/resources/upload_nas/MayQ224/bidding/biddoc/bid-6398495/1715608286.pdf,https://bidplus.gem.gov.in/resources/upload_nas/MayQ224/bidding/biddoc/bid-6398495/1715608293.pdf,https://bidplus.gem.gov.in/resources/upload_nas/MayQ224/bidding/biddoc/bid-6398495/1715608305.pdf,https://bidplus.gem.gov.in/resources/upload_nas/MayQ224/bidding/biddoc/bid-6398495/1715608311.pdf</t>
  </si>
  <si>
    <t>https://bidplus.gem.gov.in/showbidDocument/6398554,https://bidplus.gem.gov.in/resources/upload_nas/MayQ224/bidding/biddoc/bid-6398554/1715609487.pdf,https://bidplus.gem.gov.in/resources/upload_nas/MayQ224/bidding/biddoc/bid-6398554/1715609494.pdf,https://bidplus.gem.gov.in/resources/upload_nas/MayQ224/bidding/biddoc/bid-6398554/1715609501.pdf,https://bidplus.gem.gov.in/resources/upload_nas/MayQ224/bidding/biddoc/bid-6398554/1715609512.pdf,https://bidplus.gem.gov.in/resources/upload_nas/MayQ224/bidding/biddoc/bid-6398554/1715609520.pdf</t>
  </si>
  <si>
    <t>https://bidplus.gem.gov.in/showbidDocument/6398577,https://bidplus.gem.gov.in/resources/upload_nas/MayQ224/bidding/biddoc/bid-6398577/1715610248.pdf,https://bidplus.gem.gov.in/resources/upload_nas/MayQ224/bidding/biddoc/bid-6398577/1715610254.pdf,https://bidplus.gem.gov.in/resources/upload_nas/MayQ224/bidding/biddoc/bid-6398577/1715610263.pdf,https://bidplus.gem.gov.in/resources/upload_nas/MayQ224/bidding/biddoc/bid-6398577/1715610274.pdf,https://bidplus.gem.gov.in/resources/upload_nas/MayQ224/bidding/biddoc/bid-6398577/1715610281.pdf</t>
  </si>
  <si>
    <t>https://bidplus.gem.gov.in/showbidDocument/6398686,https://bidplus.gem.gov.in/resources/upload_nas/MayQ224/bidding/biddoc/bid-6398686/1715616556.pdf,https://bidplus.gem.gov.in/resources/upload_nas/MayQ224/bidding/biddoc/bid-6398686/1715616563.pdf,https://bidplus.gem.gov.in/resources/upload_nas/MayQ224/bidding/biddoc/bid-6398686/1715616570.pdf,https://bidplus.gem.gov.in/resources/upload_nas/MayQ224/bidding/biddoc/bid-6398686/1715616581.pdf,https://bidplus.gem.gov.in/resources/upload_nas/MayQ224/bidding/biddoc/bid-6398686/1715616587.pdf</t>
  </si>
  <si>
    <t>https://bidplus.gem.gov.in/showbidDocument/6398703,https://bidplus.gem.gov.in/resources/upload_nas/MayQ224/bidding/biddoc/bid-6398703/1715617944.pdf,https://bidplus.gem.gov.in/resources/upload_nas/MayQ224/bidding/biddoc/bid-6398703/1715617949.pdf,https://bidplus.gem.gov.in/resources/upload_nas/MayQ224/bidding/biddoc/bid-6398703/1715617955.pdf,https://bidplus.gem.gov.in/resources/upload_nas/MayQ224/bidding/biddoc/bid-6398703/1715617965.pdf,https://bidplus.gem.gov.in/resources/upload_nas/MayQ224/bidding/biddoc/bid-6398703/1715617970.pdf</t>
  </si>
  <si>
    <t>https://bidplus.gem.gov.in/showbidDocument/6398709,https://bidplus.gem.gov.in/resources/upload_nas/MayQ224/bidding/biddoc/bid-6398709/1715618595.pdf,https://bidplus.gem.gov.in/resources/upload_nas/MayQ224/bidding/biddoc/bid-6398709/1715618601.pdf,https://bidplus.gem.gov.in/resources/upload_nas/MayQ224/bidding/biddoc/bid-6398709/1715618606.pdf,https://bidplus.gem.gov.in/resources/upload_nas/MayQ224/bidding/biddoc/bid-6398709/1715618616.pdf,https://bidplus.gem.gov.in/resources/upload_nas/MayQ224/bidding/biddoc/bid-6398709/1715618621.pdf</t>
  </si>
  <si>
    <t>https://bidplus.gem.gov.in/showbidDocument/6398719,https://bidplus.gem.gov.in/resources/upload_nas/MayQ224/bidding/biddoc/bid-6398719/1715619750.pdf,https://bidplus.gem.gov.in/resources/upload_nas/MayQ224/bidding/biddoc/bid-6398719/1715619755.pdf,https://bidplus.gem.gov.in/resources/upload_nas/MayQ224/bidding/biddoc/bid-6398719/1715619761.pdf,https://bidplus.gem.gov.in/resources/upload_nas/MayQ224/bidding/biddoc/bid-6398719/1715619771.pdf,https://bidplus.gem.gov.in/resources/upload_nas/MayQ224/bidding/biddoc/bid-6398719/1715619778.pdf</t>
  </si>
  <si>
    <t>https://bidplus.gem.gov.in/showbidDocument/6398724,https://bidplus.gem.gov.in/resources/upload_nas/MayQ224/bidding/biddoc/bid-6398724/1715620363.pdf,https://bidplus.gem.gov.in/resources/upload_nas/MayQ224/bidding/biddoc/bid-6398724/1715620370.pdf,https://bidplus.gem.gov.in/resources/upload_nas/MayQ224/bidding/biddoc/bid-6398724/1715620376.pdf,https://bidplus.gem.gov.in/resources/upload_nas/MayQ224/bidding/biddoc/bid-6398724/1715620384.pdf,https://bidplus.gem.gov.in/resources/upload_nas/MayQ224/bidding/biddoc/bid-6398724/1715620390.pdf</t>
  </si>
  <si>
    <t>https://bidplus.gem.gov.in/showbidDocument/6398728,https://bidplus.gem.gov.in/resources/upload_nas/MayQ224/bidding/biddoc/bid-6398728/1715620993.pdf,https://bidplus.gem.gov.in/resources/upload_nas/MayQ224/bidding/biddoc/bid-6398728/1715620999.pdf,https://bidplus.gem.gov.in/resources/upload_nas/MayQ224/bidding/biddoc/bid-6398728/1715621005.pdf,https://bidplus.gem.gov.in/resources/upload_nas/MayQ224/bidding/biddoc/bid-6398728/1715621014.pdf,https://bidplus.gem.gov.in/resources/upload_nas/MayQ224/bidding/biddoc/bid-6398728/1715621020.pdf</t>
  </si>
  <si>
    <t>https://bidplus.gem.gov.in/showbidDocument/6398732,https://bidplus.gem.gov.in/resources/upload_nas/MayQ224/bidding/biddoc/bid-6398732/1715621579.pdf,https://bidplus.gem.gov.in/resources/upload_nas/MayQ224/bidding/biddoc/bid-6398732/1715621585.pdf,https://bidplus.gem.gov.in/resources/upload_nas/MayQ224/bidding/biddoc/bid-6398732/1715621590.pdf,https://bidplus.gem.gov.in/resources/upload_nas/MayQ224/bidding/biddoc/bid-6398732/1715621600.pdf,https://bidplus.gem.gov.in/resources/upload_nas/MayQ224/bidding/biddoc/bid-6398732/1715621605.pdf</t>
  </si>
  <si>
    <t>https://bidplus.gem.gov.in/showbidDocument/6398734,https://bidplus.gem.gov.in/resources/upload_nas/MayQ224/bidding/biddoc/bid-6398734/1715622156.pdf,https://bidplus.gem.gov.in/resources/upload_nas/MayQ224/bidding/biddoc/bid-6398734/1715622161.pdf,https://bidplus.gem.gov.in/resources/upload_nas/MayQ224/bidding/biddoc/bid-6398734/1715622166.pdf,https://bidplus.gem.gov.in/resources/upload_nas/MayQ224/bidding/biddoc/bid-6398734/1715622175.pdf,https://bidplus.gem.gov.in/resources/upload_nas/MayQ224/bidding/biddoc/bid-6398734/1715622181.pdf</t>
  </si>
  <si>
    <t>https://bidplus.gem.gov.in/showbidDocument/6398736,https://bidplus.gem.gov.in/resources/upload_nas/MayQ224/bidding/biddoc/bid-6398736/1715622794.pdf,https://bidplus.gem.gov.in/resources/upload_nas/MayQ224/bidding/biddoc/bid-6398736/1715622803.pdf,https://bidplus.gem.gov.in/resources/upload_nas/MayQ224/bidding/biddoc/bid-6398736/1715622809.pdf,https://bidplus.gem.gov.in/resources/upload_nas/MayQ224/bidding/biddoc/bid-6398736/1715622818.pdf,https://bidplus.gem.gov.in/resources/upload_nas/MayQ224/bidding/biddoc/bid-6398736/1715622823.pdf</t>
  </si>
  <si>
    <t>https://bidplus.gem.gov.in/showbidDocument/6343715,https://bidplus.gem.gov.in/resources/upload_nas/AprQ224/bidding/biddoc/bid-6343715/1714044489.pdf</t>
  </si>
  <si>
    <t>https://bidplus.gem.gov.in/showbidDocument/6344681,https://bidplus.gem.gov.in/resources/upload_nas/AprQ224/bidding/biddoc/bid-6344681/1714104628.pdf</t>
  </si>
  <si>
    <t>https://bidplus.gem.gov.in/showbidDocument/6344823,https://bidplus.gem.gov.in/resources/upload_nas/AprQ224/bidding/biddoc/bid-6344823/1714106689.pdf</t>
  </si>
  <si>
    <t>https://bidplus.gem.gov.in/showbidDocument/6344838,https://bidplus.gem.gov.in/resources/upload_nas/AprQ224/bidding/biddoc/bid-6344838/1714107021.pdf</t>
  </si>
  <si>
    <t>https://bidplus.gem.gov.in/showbidDocument/6344879,https://bidplus.gem.gov.in/resources/upload_nas/AprQ224/bidding/biddoc/bid-6344879/1714107427.pdf</t>
  </si>
  <si>
    <t>https://bidplus.gem.gov.in/showbidDocument/6359662</t>
  </si>
  <si>
    <t>https://bidplus.gem.gov.in/showbidDocument/6357846</t>
  </si>
  <si>
    <t>https://bidplus.gem.gov.in/showbidDocument/6391732,https://bidplus.gem.gov.in/resources/upload_nas/MayQ224/bidding/biddoc/bid-6391732/1715342707.pdf</t>
  </si>
  <si>
    <t>https://bidplus.gem.gov.in/showbidDocument/6397347,https://mkp.gem.gov.in/catalog_data/catalog_support_document/buyer_documents/12561473/54/78/703/CatalogAttrs/SpecificationDocument/2024/5/13/scan_20240513_152637_2024-05-13-15-35-31_5e80fb138f325c43f149a1098207b2d4.pdf,https://mkp.gem.gov.in/catalog_data/catalog_support_document/buyer_documents/12561473/54/78/703/CatalogAttrs/SpecificationDocument/2024/5/13/scan_20240513_152637_2024-05-13-15-29-32_e28d87aefb4350bdf09b374f1625b631.pdf</t>
  </si>
  <si>
    <t>https://bidplus.gem.gov.in/showbidDocument/6397924,https://bidplus.gem.gov.in/resources/upload_nas/MayQ224/bidding/biddoc/bid-6397924/1715600679.pdf</t>
  </si>
  <si>
    <t>https://bidplus.gem.gov.in/showbidDocument/6392235</t>
  </si>
  <si>
    <t>https://bidplus.gem.gov.in/showbidDocument/6379816,https://fulfilment.gem.gov.in/contract/slafds?fileDownloadPath=SLA_UPLOAD_PATH/2024/May/GEM_2024_B_4922838/CL10360/ip2669_f036e277-4b20-4584-a1b91715161608767_kr_anil@sjvn.nic.in.pdf,https://fulfilment.gem.gov.in/contract/slafds?fileDownloadPath=SLA_UPLOAD_PATH/2024/May/GEM_2024_B_4922838/CLM0010/all_b14b198b-d6a8-4d8b-b6f21715161537551_kr_anil@sjvn.nic.in.docx,https://mkp.gem.gov.in/catalog_data/catalog_support_document/buyer_documents/49490/54/78/703/CatalogAttrs/SpecificationDocument/2024/5/7/ts_and_boq_2024-05-07-20-54-56_0bea452e1da5fba2d5cc6ede303f9300.pdf,https://mkp.gem.gov.in/catalog_data/catalog_support_document/buyer_documents/49490/54/78/703/CatalogAttrs/SpecificationDocument/2024/5/7/ts_and_boq_2024-05-07-20-58-04_455442d25b8ce3e7df29a42f76238679.pdf,https://mkp.gem.gov.in/catalog_data/catalog_support_document/buyer_documents/49490/54/78/703/CatalogAttrs/SpecificationDocument/2024/5/7/ts_and_boq_2024-05-07-21-03-54_5021287b87a2daddfaec82a01c2f2987.pdf,https://mkp.gem.gov.in/catalog_data/catalog_support_document/buyer_documents/49490/54/78/703/CatalogAttrs/SpecificationDocument/2024/5/7/ts_and_boq_2024-05-07-21-08-38_ba79220eaeffb346139881e5200b6683.pdf,https://mkp.gem.gov.in/catalog_data/catalog_support_document/buyer_documents/49490/54/78/703/CatalogAttrs/SpecificationDocument/2024/5/7/ts_and_boq_2024-05-07-21-12-00_c9834645c881a4401e1794b121603946.pdf,https://mkp.gem.gov.in/catalog_data/catalog_support_document/buyer_documents/49490/54/78/703/CatalogAttrs/SpecificationDocument/2024/5/7/ts_and_boq_2024-05-07-21-16-17_68df323589e438f8c71f2559c7add2e8.pdf,https://mkp.gem.gov.in/catalog_data/catalog_support_document/buyer_documents/49490/54/78/703/CatalogAttrs/SpecificationDocument/2024/5/7/ts_and_boq_2024-05-07-21-20-43_33e6464ceae8ab0cb01630e066662f8e.pdf,https://mkp.gem.gov.in/catalog_data/catalog_support_document/buyer_documents/49490/54/78/703/CatalogAttrs/SpecificationDocument/2024/5/7/ts_and_boq_2024-05-07-21-26-19_acce1bedfe02539d32a395d35cd286e6.pdf,https://mkp.gem.gov.in/catalog_data/catalog_support_document/buyer_documents/49490/54/78/703/CatalogAttrs/SpecificationDocument/2024/5/7/ts_and_boq_2024-05-07-21-29-46_63d5b64dc1999d21970c930da9d63052.pdf,https://mkp.gem.gov.in/catalog_data/catalog_support_document/buyer_documents/49490/54/78/703/CatalogAttrs/SpecificationDocument/2024/5/7/ts_and_boq_2024-05-07-21-35-33_d8a468fc1d48493c71672f2a37b06909.pdf,https://mkp.gem.gov.in/catalog_data/catalog_support_document/buyer_documents/49490/54/78/703/CatalogAttrs/SpecificationDocument/2024/5/7/ts_and_boq_2024-05-07-21-38-57_5f920c1f71271de1a722677c3234d340.pdf,https://mkp.gem.gov.in/catalog_data/catalog_support_document/buyer_documents/49490/54/78/703/CatalogAttrs/SpecificationDocument/2024/5/7/ts_and_boq_2024-05-07-21-42-37_60b30355fa65ea683048914e48ac991f.pdf,https://mkp.gem.gov.in/catalog_data/catalog_support_document/buyer_documents/49490/54/78/703/CatalogAttrs/SpecificationDocument/2024/5/7/ts_and_boq_2024-05-07-21-46-29_103d38a2e940065b205d740f4af96bc5.pdf,https://mkp.gem.gov.in/catalog_data/catalog_support_document/buyer_documents/49490/54/78/703/CatalogAttrs/SpecificationDocument/2024/5/7/ts_and_boq_2024-05-07-21-49-26_4d9eda076f854d278df61c88c1244c4e.pdf,https://mkp.gem.gov.in/catalog_data/catalog_support_document/buyer_documents/49490/54/78/703/CatalogAttrs/SpecificationDocument/2024/5/7/ts_and_boq_2024-05-07-21-52-46_3a71b9dd0dd90a879e635c505a292de5.pdf,https://mkp.gem.gov.in/catalog_data/catalog_support_document/buyer_documents/49490/54/78/703/CatalogAttrs/SpecificationDocument/2024/5/7/ts_and_boq_2024-05-07-21-55-26_ed9d4f4089174c6ed251774295736b50.pdf</t>
  </si>
  <si>
    <t>https://bidplus.gem.gov.in/showbidDocument/6329159,https://fulfilment.gem.gov.in/contract/slafds?fileDownloadPath=SLA_UPLOAD_PATH/2024/May/GEM_2024_B_4876793/CL10360/FORMATIP_2e5741ba-bccd-43d2-84b11715345454262_devender.kumar@sjvn.nic.in.pdf,https://fulfilment.gem.gov.in/contract/slafds?fileDownloadPath=SLA_UPLOAD_PATH/2024/May/GEM_2024_B_4876793/CLM0010/AllAnnxs_d0deefa3-d97a-4e0b-a6b71715345509838_devender.kumar@sjvn.nic.in.doc,https://mkp.gem.gov.in/catalog_data/catalog_support_document/buyer_documents/51647/54/78/703/CatalogAttrs/SpecificationDocument/2024/4/20/annexure-b-ts__qap_and_drg_2024-04-20-12-11-16_3f014d4fe9441addf443475c02f48ebe.pdf</t>
  </si>
  <si>
    <t>https://bidplus.gem.gov.in/showbidDocument/6395351</t>
  </si>
  <si>
    <t>https://bidplus.gem.gov.in/showbidDocument/6395579,https://mkp.gem.gov.in/catalog_data/catalog_support_document/buyer_documents/92803/54/78/703/CatalogAttrs/SpecificationDocument/2024/5/10/ftm_and_maconkey_broth_2024-05-10-09-16-30_2a66b121bef4f7510dfcccada8eb14f5.pdf</t>
  </si>
  <si>
    <t>https://bidplus.gem.gov.in/showbidDocument/6395947,https://mkp.gem.gov.in/catalog_data/catalog_support_document/buyer_documents/92803/54/78/703/CatalogAttrs/SpecificationDocument/2024/5/10/maconkey_broth_2024-05-10-09-19-28_5c1e30a5e780a927833e479305f07a48.pdf</t>
  </si>
  <si>
    <t>https://bidplus.gem.gov.in/showbidDocument/6396298,https://mkp.gem.gov.in/catalog_data/catalog_support_document/buyer_documents/92803/54/78/703/CatalogAttrs/SpecificationDocument/2024/5/10/scda_2024-05-10-09-22-58_bc689bc7de14f291d0523b888f912756.pdf</t>
  </si>
  <si>
    <t>https://bidplus.gem.gov.in/showbidDocument/6396378,https://mkp.gem.gov.in/catalog_data/catalog_support_document/buyer_documents/92803/54/78/703/CatalogAttrs/SpecificationDocument/2024/5/10/scdm_2024-05-10-09-25-25_97bc55c88a2417569b46530437f972b0.pdf</t>
  </si>
  <si>
    <t>https://bidplus.gem.gov.in/showbidDocument/6386203,https://mkp.gem.gov.in/catalog_data/catalog_support_document/buyer_documents/891273/54/78/703/CatalogAttrs/SpecificationDocument/2022/4/23/specification-mustard-straw_2022-04-23-16-50-39_1219f7b06a837d926d2824ea56321c7e.pdf</t>
  </si>
  <si>
    <t>https://bidplus.gem.gov.in/showbidDocument/6339351,https://fulfilment.gem.gov.in/contract/slafds?fileDownloadPath=SLA_UPLOAD_PATH/2024/Apr/GEM_2024_B_4885980/CLM0010/bsd_e76294a6-89ac-4223-ac771713952287113_buycon1.iocl.pnp.pdf</t>
  </si>
  <si>
    <t>https://bidplus.gem.gov.in/showbidDocument/6392038,https://mkp.gem.gov.in/uploaded_documents/51/16/877/OrderItem/BoqDocument/2024/5/10/brochuressdl75_2024-05-10-18-14-40_9a67f96e4753149dca58b16ca9b32b37.pdf,https://mkp.gem.gov.in/uploaded_documents/51/16/877/OrderItem/BoqLineItemsDocument/2024/5/10/boq_item_sample_file_2024-05-10-18-14-40_c727f9de173f08449a3e545e7b5cbb4d.csv</t>
  </si>
  <si>
    <t>https://bidplus.gem.gov.in/showbidDocument/6272303,https://fulfilment.gem.gov.in/contract/slafds?fileDownloadPath=SLA_UPLOAD_PATH/2024/May/GEM_2024_B_4825172/CLM0010/ATC_BUSH4_a1e4ce6d-745f-45d3-a4841714992631853_dharmendrachoudharynhpc.docx,https://mkp.gem.gov.in/catalog_data/catalog_support_document/buyer_documents/3365329/54/78/703/CatalogAttrs/SpecificationDocument/2024/3/27/ts-r_2024-03-27-11-02-03_6584f0d643c9b1cbdbebe8828ce1825c.pdf,https://mkp.gem.gov.in/catalog_data/catalog_support_document/buyer_documents/3365329/54/78/703/CatalogAttrs/SpecificationDocument/2024/3/29/ts-r_2024-03-29-14-51-14_bc9d40d0af151027bdcc5fb6d7e350d1.pdf,https://mkp.gem.gov.in/catalog_data/catalog_support_document/buyer_documents/3365329/54/78/703/CatalogAttrs/SpecificationDocument/2024/3/29/ts-r_2024-03-29-14-54-20_b20f046e4a6e464156b0b5469b3af02c.pdf,https://mkp.gem.gov.in/catalog_data/catalog_support_document/buyer_documents/3365329/54/78/703/CatalogAttrs/SpecificationDocument/2024/3/29/ts-r_2024-03-29-14-56-26_dfdb685a93f9e872981890e6bbb00779.pdf</t>
  </si>
  <si>
    <t>https://bidplus.gem.gov.in/showbidDocument/6389559,https://mkp.gem.gov.in/catalog_data/catalog_support_document/buyer_documents/395871/54/78/703/CatalogAttrs/SpecificationDocument/2024/1/7/document_45_2024-01-07-19-01-15_f5318cd4f0520dbd06ee74e6e2df9269.pdf,https://mkp.gem.gov.in/catalog_data/catalog_support_document/buyer_documents/395871/54/78/703/CatalogAttrs/SpecificationDocument/2024/2/10/adobe_scan_07_jan_2024_-2_2024-02-10-18-46-00_259f5b1e54362df9ce28b6583d7707a6.pdf,https://mkp.gem.gov.in/catalog_data/catalog_support_document/buyer_documents/395871/54/78/703/CatalogAttrs/SpecificationDocument/2024/1/7/adobe_scan_07_jan_2024_-2_2024-01-07-17-23-33_d4aceea6193d9598da524fe950c935a2.pdf,https://mkp.gem.gov.in/catalog_data/catalog_support_document/buyer_documents/395871/54/78/703/CatalogAttrs/SpecificationDocument/2024/2/14/moh_specifications_2024-02-14-20-12-22_a9182aeebb323f77636918b2e9301a91.pdf,https://mkp.gem.gov.in/catalog_data/catalog_support_document/buyer_documents/395871/54/78/703/CatalogAttrs/SpecificationDocument/2024/2/14/moh_specifications_2024-02-14-20-13-27_9910b36623085dab2249b43901b1aa3a.pdf,https://bidplus.gem.gov.in/resources/upload_nas/MayQ224/bidding/biddoc/bid-6389559/1715343397.pdf</t>
  </si>
  <si>
    <t>https://bidplus.gem.gov.in/showbidDocument/6365192,https://fulfilment.gem.gov.in/contract/slafds?fileDownloadPath=SLA_UPLOAD_PATH/2024/May/GEM_2024_B_4909588/CLM0012/UNIFORMS_100aee97-528f-425c-94c51714719526386_praveenkumari2ndbn.pdf,https://bidplus.gem.gov.in/resources/upload_nas/MayQ224/bidding/biddoc/bid-6365192/1714716006.pdf,https://bidplus.gem.gov.in/resources/upload_nas/MayQ224/bidding/biddoc/bid-6365192/1714718346.pdf,https://bidplus.gem.gov.in/resources/upload_nas/MayQ224/bidding/biddoc/bid-6365192/1714718355.pdf</t>
  </si>
  <si>
    <t>https://bidplus.gem.gov.in/showbidDocument/6351114</t>
  </si>
  <si>
    <t>https://bidplus.gem.gov.in/showbidDocument/6351339,https://fulfilment.gem.gov.in/contract/slafds?fileDownloadPath=SLA_UPLOAD_PATH/2024/Apr/GEM_2024_B_4896864/CLM0010/VAP_26f4da3e-5b0a-43b1-bad21714374603183_santosh2397.docx</t>
  </si>
  <si>
    <t>https://bidplus.gem.gov.in/showbidDocument/6326392,https://fulfilment.gem.gov.in/contract/slafds?fileDownloadPath=SLA_UPLOAD_PATH/2024/Apr/GEM_2024_B_4874238/CLM0010/ATC_033d0dbf-47a7-405f-a1951713519228994_60016730.doc</t>
  </si>
  <si>
    <t>https://bidplus.gem.gov.in/showbidDocument/6359966,https://fulfilment.gem.gov.in/contract/slafds?fileDownloadPath=SLA_UPLOAD_PATH/2024/May/GEM_2024_B_4904828/CL10360/IP_eece2d09-2e29-4150-aca21714562696288_CPS2.PROC.pdf,https://fulfilment.gem.gov.in/contract/slafds?fileDownloadPath=SLA_UPLOAD_PATH/2024/May/GEM_2024_B_4904828/CLM0010/SCC_df12ce73-febf-4527-ac5f1714627019234_CPS2.PROC.doc,https://mkp.gem.gov.in/catalog_data/catalog_support_document/buyer_documents/3015411/54/78/703/CatalogAttrs/SpecificationDocument/2024/2/6/ts_2024-02-06-12-30-39_6629868859fcd777f920409fa5e87182.pdf,https://mkp.gem.gov.in/catalog_data/catalog_support_document/buyer_documents/3015411/54/78/703/CatalogAttrs/SpecificationDocument/2024/2/6/ts_2024-02-06-12-33-42_0e3b4920a8cad98c014e20de35c1d6db.pdf</t>
  </si>
  <si>
    <t>https://bidplus.gem.gov.in/showbidDocument/6392723,https://bidplus.gem.gov.in/resources/upload_nas/MayQ224/bidding/biddoc/bid-6392723/1715406788.pdf,https://bidplus.gem.gov.in/resources/upload_nas/MayQ224/bidding/biddoc/bid-6392723/1715406796.pdf,https://bidplus.gem.gov.in/resources/upload_nas/MayQ224/bidding/biddoc/bid-6392723/1715406816.pdf,https://bidplus.gem.gov.in/resources/upload_nas/MayQ224/bidding/biddoc/bid-6392723/1715406823.pdf,https://bidplus.gem.gov.in/resources/upload_nas/MayQ224/bidding/biddoc/bid-6392723/1715406853.pdf,https://bidplus.gem.gov.in/resources/upload_nas/MayQ224/bidding/biddoc/bid-6392723/1715602227.pdf</t>
  </si>
  <si>
    <t>https://bidplus.gem.gov.in/showbidDocument/6396040,https://fulfilment.gem.gov.in/contract/slafds?fileDownloadPath=SLA_UPLOAD_PATH/2024/May/GEM_2024_B_4937617/CLM0010/PSU_f1a4cbbb-2d3c-4dc9-b85a1715583717106_xenmechtlw.pdf</t>
  </si>
  <si>
    <t>https://bidplus.gem.gov.in/showbidDocument/6397348,https://mkp.gem.gov.in/uploaded_documents/51/16/877/OrderItem/BoqDocument/2024/5/13/pr-2445_2024-05-13-13-28-25_07a8179105ca8c043eebe12768e4646e.pdf,https://mkp.gem.gov.in/uploaded_documents/51/16/877/OrderItem/BoqLineItemsDocument/2024/5/13/boq_item_sample_file_-3_2024-05-13-13-28-25_3deea3dcd39dc95f382683c2df420655.csv</t>
  </si>
  <si>
    <t>https://bidplus.gem.gov.in/showbidDocument/6397843</t>
  </si>
  <si>
    <t>https://bidplus.gem.gov.in/showbidDocument/6396602,https://fulfilment.gem.gov.in/contract/slafds?fileDownloadPath=SLA_UPLOAD_PATH/2024/May/GEM_2024_B_4938134/CLM0010/SPXANDATC_44eceea9-99db-4227-bbf81715586780167_AIIMSBUYER1.pdf,https://mkp.gem.gov.in/uploaded_documents/51/16/877/OrderItem/BoqDocument/2024/5/13/specifications_2024-05-13-13-15-57_c54065a67e7539a2de14c85108c50aca.pdf,https://mkp.gem.gov.in/uploaded_documents/51/16/877/OrderItem/BoqLineItemsDocument/2024/5/13/boq_2024-05-13-13-15-57_c17ecaf9aa00d041cba0018de9164ab1.csv</t>
  </si>
  <si>
    <t>https://bidplus.gem.gov.in/showbidDocument/6386335,https://fulfilment.gem.gov.in/contract/slafds?fileDownloadPath=SLA_UPLOAD_PATH/2024/May/GEM_2024_B_4928837/CLM0010/2ATC_eaa8b049-8fdb-4a47-83aa1715249467031_AIIMSBUYER1.pdf,https://mkp.gem.gov.in/catalog_data/catalog_support_document/buyer_documents/6406566/54/78/703/CatalogAttrs/SpecificationDocument/2024/5/9/1fspecs_2024-05-09-15-05-21_555612304bf3342733248718a6e8b30e.pdf</t>
  </si>
  <si>
    <t>https://bidplus.gem.gov.in/showbidDocument/6386651,https://fulfilment.gem.gov.in/contract/slafds?fileDownloadPath=SLA_UPLOAD_PATH/2024/May/GEM_2024_B_4929137/CLM0010/2ATC_58a56096-d93b-46f9-848b1715250418850_AIIMSBUYER1.pdf,https://mkp.gem.gov.in/catalog_data/catalog_support_document/buyer_documents/6406566/54/78/703/CatalogAttrs/SpecificationDocument/2024/5/9/1fspecs_2024-05-09-15-46-16_064c74bbd44643794230cb52b709ca87.pdf</t>
  </si>
  <si>
    <t>https://bidplus.gem.gov.in/showbidDocument/6386854,https://fulfilment.gem.gov.in/contract/slafds?fileDownloadPath=SLA_UPLOAD_PATH/2024/May/GEM_2024_B_4929328/CLM0010/ATC_d7a678cd-1971-4f87-884b1715252060358_AIIMSBUYER1.pdf,https://mkp.gem.gov.in/catalog_data/catalog_support_document/buyer_documents/6406566/54/78/703/CatalogAttrs/SpecificationDocument/2024/5/9/portable_intraoral_x-ray_machine_2024-05-09-16-04-25_387b007c76baea5f3f295eaf69206e49.pdf,https://mkp.gem.gov.in/catalog_data/catalog_support_document/buyer_documents/6406566/54/78/703/CatalogAttrs/SpecificationDocument/2024/5/9/digital_intraoral_x-ray_machine_2024-05-09-16-01-50_df847c5c8bb5cc2849ae15ee151bb66a.pdf</t>
  </si>
  <si>
    <t>https://bidplus.gem.gov.in/showbidDocument/6393513,https://fulfilment.gem.gov.in/contract/slafds?fileDownloadPath=SLA_UPLOAD_PATH/2024/May/GEM_2024_B_4935396/CLM0010/ATC_135553cc-2b44-4832-94fc1715418078702_buyerprosecution.docx,https://bidplus.gem.gov.in/resources/upload_nas/MayQ224/bidding/biddoc/bid-6393513/1715417395.pdf</t>
  </si>
  <si>
    <t>https://bidplus.gem.gov.in/showbidDocument/6397441,https://fulfilment.gem.gov.in/contract/slafds?fileDownloadPath=SLA_UPLOAD_PATH/2024/May/GEM_2024_B_4938896/CLM0010/CCTV_c33b15ae-6cab-4de3-b22e1715597181285_House@123.pdf,https://bidplus.gem.gov.in/resources/upload_nas/MayQ224/bidding/biddoc/bid-6397441/1715596630.pdf,https://bidplus.gem.gov.in/resources/upload_nas/MayQ224/bidding/biddoc/bid-6397441/1715596688.pdf,https://bidplus.gem.gov.in/resources/upload_nas/MayQ224/bidding/biddoc/bid-6397441/1715596689.pdf</t>
  </si>
  <si>
    <t>https://bidplus.gem.gov.in/showbidDocument/4919340</t>
  </si>
  <si>
    <t>https://bidplus.gem.gov.in/showbidDocument/6283873,https://mkp.gem.gov.in/catalog_data/catalog_support_document/buyer_documents/597460/54/78/703/CatalogAttrs/SpecificationDocument/2024/4/3/capture1234561_2024-04-03-15-38-23_2698fa601774af7a53b9b351180c3043.pdf,https://mkp.gem.gov.in/catalog_data/catalog_support_document/buyer_documents/597460/54/78/703/CatalogAttrs/SpecificationDocument/2024/4/3/capture1234561_2024-04-03-15-32-53_f73e7b74b32475c8e67ab3d348544ee3.pdf</t>
  </si>
  <si>
    <t>https://bidplus.gem.gov.in/showbidDocument/6387162,https://bidplus.gem.gov.in/resources/upload_nas/MayQ224/bidding/biddoc/bid-6387162/1715254175.pdf,https://bidplus.gem.gov.in/resources/upload_nas/MayQ224/bidding/biddoc/bid-6387162/1715312851.pdf</t>
  </si>
  <si>
    <t>https://bidplus.gem.gov.in/showbidDocument/6396837,https://bidplus.gem.gov.in/resources/upload_nas/MayQ224/bidding/biddoc/bid-6396837/1715590292.pdf</t>
  </si>
  <si>
    <t>https://bidplus.gem.gov.in/showbidDocument/6396585,https://fulfilment.gem.gov.in/contract/slafds?fileDownloadPath=SLA_UPLOAD_PATH/2024/May/GEM_2024_B_4938117/CLM0012/Scope_8dfe188a-d944-469e-b9ba1715586523609_director_dspe.pdf,https://bidplus.gem.gov.in/resources/upload_nas/MayQ224/bidding/biddoc/bid-6396585/1715586446.pdf</t>
  </si>
  <si>
    <t>https://bidplus.gem.gov.in/showbidDocument/6396108,https://fulfilment.gem.gov.in/contract/slafds?fileDownloadPath=SLA_UPLOAD_PATH/2024/May/GEM_2024_B_4937678/CLM0010/Tender_1bae53f5-f17b-4274-babf1715582332988_saha.utpal@bridgeroof.co.in.docx,https://mkp.gem.gov.in/uploaded_documents/51/16/877/OrderItem/BoqDocument/2024/5/13/tender_2024-05-13-12-05-28_d8b72ad99d71ee4a12c26295a65ba872.pdf,https://mkp.gem.gov.in/uploaded_documents/51/16/877/OrderItem/BoqLineItemsDocument/2024/5/13/boq_item_sample_file_2024-05-13-12-05-28_f821b9b6678ad02f8b4728ea904e5569.csv</t>
  </si>
  <si>
    <t>https://bidplus.gem.gov.in/showbidDocument/6397844,https://mkp.gem.gov.in/uploaded_documents/51/16/877/OrderItem/BoqDocument/2024/5/13/bid_terms_2024-05-13-16-53-07_ed87f7e511b676d12347a185e7766391.pdf,https://mkp.gem.gov.in/uploaded_documents/51/16/877/OrderItem/BoqLineItemsDocument/2024/5/13/hospital_bid_2024-05-13-16-53-07_4e2701a2d1589d956f51517db21a518c.csv</t>
  </si>
  <si>
    <t>https://bidplus.gem.gov.in/showbidDocument/6336519,https://fulfilment.gem.gov.in/contract/slafds?fileDownloadPath=SLA_UPLOAD_PATH/2024/May/GEM_2024_B_4883393/CLM0010/Performa_2ca3c837-9a9e-4dc0-84f41715586417288_provbsf@jammu.pdf</t>
  </si>
  <si>
    <t>https://bidplus.gem.gov.in/showbidDocument/6390127</t>
  </si>
  <si>
    <t>https://bidplus.gem.gov.in/showbidDocument/6395418</t>
  </si>
  <si>
    <t>https://bidplus.gem.gov.in/showbidDocument/6297710,https://mkp.gem.gov.in/uploaded_documents/51/16/877/OrderItem/BoqDocument/2024/4/8/ilovepdf_merged_-15_2024-04-08-16-23-06_d9a9b2a881963e318081fbd7bea2c0dc.pdf,https://mkp.gem.gov.in/uploaded_documents/51/16/877/OrderItem/BoqLineItemsDocument/2024/4/8/boq_item_sample_file_-16_2024-04-08-16-23-06_4441247fb65af3681ad30fc872323115.csv</t>
  </si>
  <si>
    <t>https://bidplus.gem.gov.in/showbidDocument/6376511,https://fulfilment.gem.gov.in/contract/slafds?fileDownloadPath=SLA_UPLOAD_PATH/2024/May/GEM_2024_B_4919796/CLM0010/Compwork_ad8b280a-9c49-4946-ab4c1715061710471_Puja_GEM.docx</t>
  </si>
  <si>
    <t>https://bidplus.gem.gov.in/showbidDocument/6357652,https://bidplus.gem.gov.in/resources/upload_nas/MayQ224/bidding/biddoc/bid-6357652/1714539407.pdf,https://bidplus.gem.gov.in/resources/upload_nas/MayQ224/bidding/biddoc/bid-6357652/1714539403.pdf,https://bidplus.gem.gov.in/resources/upload_nas/MayQ224/bidding/biddoc/bid-6357652/1714539392.pdf,https://bidplus.gem.gov.in/resources/upload_nas/MayQ224/bidding/biddoc/bid-6357652/1714539395.pdf</t>
  </si>
  <si>
    <t>https://bidplus.gem.gov.in/showbidDocument/6330257,https://fulfilment.gem.gov.in/contract/slafds?fileDownloadPath=SLA_UPLOAD_PATH/2024/Apr/GEM_2024_B_4877815/CLM0010/GCC_af9b6735-bccd-4ad4-ac211713681273859_salal_pcs.docx,https://mkp.gem.gov.in/catalog_data/catalog_support_document/buyer_documents/8783308/54/78/703/CatalogAttrs/SpecificationDocument/2024/4/20/ts_2024-04-20-22-23-34_f29a4ed0b246601305dda14b91f70dbe.pdf</t>
  </si>
  <si>
    <t>https://bidplus.gem.gov.in/showbidDocument/6397539</t>
  </si>
  <si>
    <t>https://bidplus.gem.gov.in/showbidDocument/6398402,https://fulfilment.gem.gov.in/contract/slafds?fileDownloadPath=SLA_UPLOAD_PATH/2024/May/GEM_2024_B_4939771/CLM0010/ATC_d3bf1312-f949-4c1e-97021715605952978_MC-KATHUA.pdf</t>
  </si>
  <si>
    <t>https://bidplus.gem.gov.in/showbidDocument/6398243,https://fulfilment.gem.gov.in/contract/slafds?fileDownloadPath=SLA_UPLOAD_PATH/2024/May/GEM_2024_B_4939628/CLM0010/ATC_109144f0-34f9-4a5c-bf0e1715605648625_MC-KATHUA.pdf</t>
  </si>
  <si>
    <t>https://bidplus.gem.gov.in/showbidDocument/6387444,https://fulfilment.gem.gov.in/contract/slafds?fileDownloadPath=SLA_UPLOAD_PATH/2024/May/GEM_2024_B_4929872/CLM0010/SPXANDATC_91213636-55bc-4ac3-9fe91715404257576_AIIMSBUYER1.pdf</t>
  </si>
  <si>
    <t>https://bidplus.gem.gov.in/showbidDocument/6339605,https://fulfilment.gem.gov.in/contract/slafds?fileDownloadPath=SLA_UPLOAD_PATH/2024/Apr/GEM_2024_B_4886216/CLM0010/atcandspx_6c9da654-bd68-4657-ae241713953917361_AIIMSBUYER1.pdf</t>
  </si>
  <si>
    <t>https://bidplus.gem.gov.in/showbidDocument/6395522,https://fulfilment.gem.gov.in/contract/slafds?fileDownloadPath=SLA_UPLOAD_PATH/2024/May/GEM_2024_B_4937158/CLM0010/SPXNADATC_7cb39d5c-3a36-4a63-a51c1715578161573_AIIMSBUYER1.pdf,https://mkp.gem.gov.in/catalog_data/catalog_support_document/buyer_documents/6406566/54/78/703/CatalogAttrs/SpecificationDocument/2024/5/13/spx_2024-05-13-10-43-39_0a208ecc90f16cf9dce71e1d6ac81a74.pdf</t>
  </si>
  <si>
    <t>https://bidplus.gem.gov.in/showbidDocument/6394659</t>
  </si>
  <si>
    <t>https://bidplus.gem.gov.in/showbidDocument/6285391,https://mkp.gem.gov.in/catalog_data/catalog_support_document/buyer_documents/1527886/54/78/703/CatalogAttrs/SpecificationDocument/2023/5/1/1-2_2023-05-01-11-15-51_effcc2bafb33673c81b447e78da26cba.pdf</t>
  </si>
  <si>
    <t>https://bidplus.gem.gov.in/showbidDocument/6395217,https://bidplus.gem.gov.in/resources/upload_nas/MayQ224/bidding/biddoc/bid-6395217/1715575363.pdf,https://bidplus.gem.gov.in/resources/upload_nas/MayQ224/bidding/biddoc/bid-6395217/1715575605.pdf</t>
  </si>
  <si>
    <t>https://bidplus.gem.gov.in/showbidDocument/6395664,https://fulfilment.gem.gov.in/contract/slafds?fileDownloadPath=SLA_UPLOAD_PATH/2024/May/GEM_2024_B_4937280/CLM0010/TS_48916f46-b831-43eb-87651715580832212_m_proc_sewa2.pdf</t>
  </si>
  <si>
    <t>https://bidplus.gem.gov.in/showbidDocument/6330720,https://mkp.gem.gov.in/uploaded_documents/51/16/877/OrderItem/BoqDocument/2024/4/21/eklva_2024-04-21-21-02-00_680fdaefb1d527afce357c58fdfcfe02.pdf,https://mkp.gem.gov.in/uploaded_documents/51/16/877/OrderItem/BoqLineItemsDocument/2024/4/21/boq_04_2024-04-21-21-02-00_5b82a38bad14b5b968df9c720c7e4064.csv</t>
  </si>
  <si>
    <t>https://bidplus.gem.gov.in/showbidDocument/6365449</t>
  </si>
  <si>
    <t>https://bidplus.gem.gov.in/showbidDocument/6395542,https://mkp.gem.gov.in/catalog_data/catalog_support_document/buyer_documents/8785599/54/78/703/CatalogAttrs/SpecificationDocument/2024/5/13/new_doc_13-05-2024_10-20-00_2024-05-13-10-28-18_9a80661982b316dc0cdefbe83bb908a2.pdf,https://mkp.gem.gov.in/catalog_data/catalog_support_document/buyer_documents/8785599/54/78/703/CatalogAttrs/SpecificationDocument/2024/5/12/new_doc_11-05-2024_12-49-17_2024-05-12-16-47-20_3284a4e59fb1c9dd4d9746f5f80e215b.pdf</t>
  </si>
  <si>
    <t>https://bidplus.gem.gov.in/showbidDocument/6398154</t>
  </si>
  <si>
    <t>https://bidplus.gem.gov.in/showbidDocument/6357045,https://mkp.gem.gov.in/uploaded_documents/51/16/877/OrderItem/BoqDocument/2024/4/30/day_to_day_maint_2024-04-30-17-51-29_fa0492d5405c1bdcdc8902cb275e18ef.pdf,https://mkp.gem.gov.in/uploaded_documents/51/16/877/OrderItem/BoqLineItemsDocument/2024/4/30/boq_item_sample_file111_2024-04-30-17-51-29_ecee7855ae7a1dcee5cb396be49e8e5c.csv</t>
  </si>
  <si>
    <t>https://bidplus.gem.gov.in/showbidDocument/6398727,https://mkp.gem.gov.in/uploaded_documents/51/16/877/OrderItem/BoqDocument/2024/5/13/budagm_lab_bid_2024-05-13-22-46-44_951ae8b26f70cdbedc7999a1f0970f77.pdf,https://mkp.gem.gov.in/uploaded_documents/51/16/877/OrderItem/BoqLineItemsDocument/2024/5/13/boqgemsamplelab_2024-04-03-10-19-05_838ae02f74f49ee_2024-05-13-22-46-44_d1e05485b1617162cf96e8d424c7498a.csv</t>
  </si>
  <si>
    <t>https://bidplus.gem.gov.in/showbidDocument/6398731,https://mkp.gem.gov.in/uploaded_documents/51/16/877/OrderItem/BoqDocument/2024/5/13/electrical2024_2024-05-13-23-00-07_3a839efd5205da6f0666582f99e7602c.pdf,https://mkp.gem.gov.in/uploaded_documents/51/16/877/OrderItem/BoqLineItemsDocument/2024/5/13/electrical_2024-05-13-23-00-07_9484014af956c43bab7a8601a031b139.csv</t>
  </si>
  <si>
    <t>https://bidplus.gem.gov.in/showbidDocument/6328683,https://fulfilment.gem.gov.in/contract/slafds?fileDownloadPath=SLA_UPLOAD_PATH/2024/Apr/GEM_2024_B_4876361/CLM0010/ATCrevised_4b771ecf-bf7b-4862-a6521713594418075_60016730.doc,https://bidplus.gem.gov.in/resources/upload_nas/AprQ224/bidding/biddoc/bid-6328683/1713594205.pdf,https://bidplus.gem.gov.in/resources/upload_nas/AprQ224/bidding/biddoc/bid-6328683/1713594279.pdf</t>
  </si>
  <si>
    <t>https://bidplus.gem.gov.in/showbidDocument/6334792,https://fulfilment.gem.gov.in/contract/slafds?fileDownloadPath=SLA_UPLOAD_PATH/2024/Apr/GEM_2024_B_4881840/CLM0010/ATC_494104e9-444a-46e5-afda1713846646980_BUYERHALLOMAJRA1.doc</t>
  </si>
  <si>
    <t>https://bidplus.gem.gov.in/showbidDocument/6347182</t>
  </si>
  <si>
    <t>https://bidplus.gem.gov.in/showbidDocument/6370487</t>
  </si>
  <si>
    <t>https://bidplus.gem.gov.in/showbidDocument/6393198</t>
  </si>
  <si>
    <t>https://bidplus.gem.gov.in/showbidDocument/6378494,https://fulfilment.gem.gov.in/contract/slafds?fileDownloadPath=SLA_UPLOAD_PATH/2024/May/GEM_2024_B_4921645/CLM0010/ATC_823c2346-a6ba-44f0-b31d1715150052799_MS_NEGI.docx,https://mkp.gem.gov.in/catalog_data/catalog_support_document/buyer_documents/10416993/54/78/703/CatalogAttrs/SpecificationDocument/2024/5/7/ts_2024-05-07-15-50-17_d65d616a60cdcbfcee6b32183273e52c.pdf,https://mkp.gem.gov.in/catalog_data/catalog_support_document/buyer_documents/10416993/54/78/703/CatalogAttrs/SpecificationDocument/2024/5/7/ts_2024-05-07-15-53-44_cf3f941f8b88ec0c1b2309f88c744963.pdf,https://mkp.gem.gov.in/catalog_data/catalog_support_document/buyer_documents/10416993/54/78/703/CatalogAttrs/SpecificationDocument/2024/5/7/ts_2024-05-07-15-55-15_00775d548bbc0acb6e85ed28f9eae1a4.pdf</t>
  </si>
  <si>
    <t>https://bidplus.gem.gov.in/showbidDocument/6396745,https://bidplus.gem.gov.in/resources/upload_nas/MayQ224/bidding/biddoc/bid-6396745/1715589867.pdf</t>
  </si>
  <si>
    <t>https://bidplus.gem.gov.in/showbidDocument/6396898,https://bidplus.gem.gov.in/resources/upload_nas/MayQ224/bidding/biddoc/bid-6396898/1715591149.pdf</t>
  </si>
  <si>
    <t>https://bidplus.gem.gov.in/showbidDocument/6367191</t>
  </si>
  <si>
    <t>https://bidplus.gem.gov.in/showbidDocument/6300615,https://fulfilment.gem.gov.in/contract/slafds?fileDownloadPath=SLA_UPLOAD_PATH/2024/May/GEM_2024_B_4850767/CLM0010/ATC2_0fb54fb3-89df-460a-98541715592799216_adg.estt-nti.pdf,https://bidplus.gem.gov.in/resources/upload_nas/AprQ224/bidding/biddoc/bid-6300615/1715592315.pdf</t>
  </si>
  <si>
    <t>https://bidplus.gem.gov.in/showbidDocument/6395441,https://mkp.gem.gov.in/catalog_data/catalog_support_document/buyer_documents/66969/54/78/703/CatalogAttrs/SpecificationDocument/2024/5/13/technical_speciifcation_of_shock_test_machine_with__2024-05-13-10-29-38_d6859b3c68f2bed8bd876808e4864fa6.pdf</t>
  </si>
  <si>
    <t>https://bidplus.gem.gov.in/showbidDocument/6395842</t>
  </si>
  <si>
    <t>https://bidplus.gem.gov.in/showbidDocument/6384252,https://mkp.gem.gov.in/catalog_data/catalog_support_document/buyer_documents/4763238/54/78/703/CatalogAttrs/SpecificationDocument/2024/5/9/sch1_2024-05-09-10-13-47_b9d51f70da8233b346010fa52bd73700.pdf,https://mkp.gem.gov.in/catalog_data/catalog_support_document/buyer_documents/4763238/54/78/703/CatalogAttrs/SpecificationDocument/2024/5/9/sch2_2024-05-09-10-16-26_bdddcbffa4e2632f94dced74e655eaea.pdf</t>
  </si>
  <si>
    <t>https://bidplus.gem.gov.in/showbidDocument/6397979,https://fulfilment.gem.gov.in/contract/slafds?fileDownloadPath=SLA_UPLOAD_PATH/2024/May/GEM_2024_B_4939386/CLM0010/BG_Format_1ca206a0-0f50-4849-85ca1715601620998_buyer455nlcg.pdf,https://mkp.gem.gov.in/uploaded_documents/51/16/877/OrderItem/BoqDocument/2024/5/13/biddocument_2024-05-13-17-14-35_47705d947cd790c8138c5ee17ecf85f4.pdf,https://mkp.gem.gov.in/uploaded_documents/51/16/877/OrderItem/BoqLineItemsDocument/2024/5/13/boq_item_sample_file_2024-05-13-17-14-35_67f7a9cf207ae3745db451a1a0c58274.csv</t>
  </si>
  <si>
    <t>https://bidplus.gem.gov.in/showbidDocument/6387177,https://fulfilment.gem.gov.in/contract/slafds?fileDownloadPath=SLA_UPLOAD_PATH/2024/May/GEM_2024_B_4929626/CLM0010/GCC_071d125c-dea5-43bd-a7c91715254389562_HSSE_Loni.pdf,https://bidplus.gem.gov.in/resources/upload_nas/MayQ224/bidding/biddoc/bid-6387177/1715253893.pdf,https://bidplus.gem.gov.in/resources/upload_nas/MayQ224/bidding/biddoc/bid-6387177/1715253899.pdf,https://bidplus.gem.gov.in/resources/upload_nas/MayQ224/bidding/biddoc/bid-6387177/1715253904.pdf,https://bidplus.gem.gov.in/resources/upload_nas/MayQ224/bidding/biddoc/bid-6387177/1715253908.pdf,https://bidplus.gem.gov.in/resources/upload_nas/MayQ224/bidding/biddoc/bid-6387177/1715253916.pdf,https://bidplus.gem.gov.in/resources/upload_nas/MayQ224/bidding/biddoc/bid-6387177/1715253921.pdf,https://bidplus.gem.gov.in/resources/upload_nas/MayQ224/bidding/biddoc/bid-6387177/1715253928.pdf,https://bidplus.gem.gov.in/resources/upload_nas/MayQ224/bidding/biddoc/bid-6387177/1715253933.pdf,https://bidplus.gem.gov.in/resources/upload_nas/MayQ224/bidding/biddoc/bid-6387177/1715253938.pdf,https://bidplus.gem.gov.in/resources/upload_nas/MayQ224/bidding/biddoc/bid-6387177/1715253943.pdf,https://bidplus.gem.gov.in/resources/upload_nas/MayQ224/bidding/biddoc/bid-6387177/1715253948.pdf,https://bidplus.gem.gov.in/resources/upload_nas/MayQ224/bidding/biddoc/bid-6387177/1715253955.pdf,https://bidplus.gem.gov.in/resources/upload_nas/MayQ224/bidding/biddoc/bid-6387177/1715253960.pdf,https://bidplus.gem.gov.in/resources/upload_nas/MayQ224/bidding/biddoc/bid-6387177/1715253972.pdf</t>
  </si>
  <si>
    <t>https://bidplus.gem.gov.in/showbidDocument/6349979,https://fulfilment.gem.gov.in/contract/slafds?fileDownloadPath=SLA_UPLOAD_PATH/2024/May/GEM_2024_B_4895708/CLM0010/BidDOC_4d5b325c-a2ad-4e56-b9401714643658697_buycon5.iocl.loni.pdf</t>
  </si>
  <si>
    <t>https://bidplus.gem.gov.in/showbidDocument/6397090,https://fulfilment.gem.gov.in/contract/slafds?fileDownloadPath=SLA_UPLOAD_PATH/2024/May/GEM_2024_B_4938571/CLM0012/Tender_7946594a-a40a-42e0-9fd01715594299103_div3noida1.pdf,https://bidplus.gem.gov.in/resources/upload_nas/MayQ224/bidding/biddoc/bid-6397090/1715593529.pdf</t>
  </si>
  <si>
    <t>https://bidplus.gem.gov.in/showbidDocument/6395356,https://fulfilment.gem.gov.in/contract/slafds?fileDownloadPath=SLA_UPLOAD_PATH/2024/May/GEM_2024_B_4937015/CLM0010/TenderMOD_48fa34d1-fe26-49d0-8d491715580695735_buycon9.gail.noida@gembuyer.in.pdf,https://mkp.gem.gov.in/uploaded_documents/51/16/877/OrderItem/BoqDocument/2024/5/13/specification_2024-05-13-10-19-23_ac30537f0a595331ae90c7eaa7e1d0bd.pdf,https://mkp.gem.gov.in/uploaded_documents/51/16/877/OrderItem/BoqLineItemsDocument/2024/5/13/boq_2024-05-13-10-19-23_506e76ab67ea7700fb2c7a952374b2e1.csv</t>
  </si>
  <si>
    <t>https://bidplus.gem.gov.in/showbidDocument/6336552</t>
  </si>
  <si>
    <t>https://bidplus.gem.gov.in/showbidDocument/6327058,https://bidplus.gem.gov.in/resources/upload_nas/AprQ224/bidding/biddoc/bid-6327058/1713527043.pdf</t>
  </si>
  <si>
    <t>https://bidplus.gem.gov.in/showbidDocument/6316542,https://fulfilment.gem.gov.in/contract/slafds?fileDownloadPath=SLA_UPLOAD_PATH/2024/Apr/GEM_2024_B_4865189/CLM0010/ATC_7e122c5a-744b-420a-aada1713251057754_aaovvgnli.pdf</t>
  </si>
  <si>
    <t>https://bidplus.gem.gov.in/showbidDocument/6397103,https://fulfilment.gem.gov.in/contract/slafds?fileDownloadPath=SLA_UPLOAD_PATH/2024/May/GEM_2024_B_4938583/CLM0010/Manpower_e0f56ec1-19a4-4a55-bb6f1715593136206_asparihar.pdf,https://bidplus.gem.gov.in/resources/upload_nas/MayQ224/bidding/biddoc/bid-6397103/1715592986.pdf,https://bidplus.gem.gov.in/resources/upload_nas/MayQ224/bidding/biddoc/bid-6397103/1715592990.pdf,https://bidplus.gem.gov.in/resources/upload_nas/MayQ224/bidding/biddoc/bid-6397103/1715593000.pdf,https://bidplus.gem.gov.in/resources/upload_nas/MayQ224/bidding/biddoc/bid-6397103/1715593013.pdf</t>
  </si>
  <si>
    <t>https://bidplus.gem.gov.in/showbidDocument/6396012,https://bidplus.gem.gov.in/resources/upload_nas/MayQ224/bidding/biddoc/bid-6396012/1715581882.pdf,https://bidplus.gem.gov.in/resources/upload_nas/MayQ224/bidding/biddoc/bid-6396012/1715581887.pdf,https://bidplus.gem.gov.in/resources/upload_nas/MayQ224/bidding/biddoc/bid-6396012/1715581895.pdf</t>
  </si>
  <si>
    <t>https://bidplus.gem.gov.in/showbidDocument/6397254,https://fulfilment.gem.gov.in/contract/slafds?fileDownloadPath=SLA_UPLOAD_PATH/2024/May/GEM_2024_B_4938724/CLM0010/ATC_PLOTR_cb663a8c-e202-420a-932b1715596663950_mittalak.docx</t>
  </si>
  <si>
    <t>https://bidplus.gem.gov.in/showbidDocument/6352739,https://fulfilment.gem.gov.in/contract/slafds?fileDownloadPath=SLA_UPLOAD_PATH/2024/May/GEM_2024_B_4898156/CLM0010/ATC_8e226faf-8350-4f1c-a5c71714534872607_crdcgem1.docx</t>
  </si>
  <si>
    <t>https://bidplus.gem.gov.in/showbidDocument/6313603,https://fulfilment.gem.gov.in/contract/slafds?fileDownloadPath=SLA_UPLOAD_PATH/2024/Apr/GEM_2024_B_4862547/CLM0010/ATC_02476d45-b484-4391-8ccb1713172809533_crdcgem1.docx</t>
  </si>
  <si>
    <t>https://bidplus.gem.gov.in/showbidDocument/5817784,https://fulfilment.gem.gov.in/contract/slafds?fileDownloadPath=SLA_UPLOAD_PATH/2023/Dec/GEM_2023_B_4412133/CLM0010/ventilator_e287e418-c4ce-4b1b-bd491703849216701_DMPCDRD.doc</t>
  </si>
  <si>
    <t>https://bidplus.gem.gov.in/showbidDocument/6333512,https://mkp.gem.gov.in/uploaded_documents/51/16/877/OrderItem/BoqDocument/2024/4/22/fire_items_tender_2024-04-22-16-01-13_624d2242c290ee3fdbca16ef7f8d7ef5.pdf,https://mkp.gem.gov.in/uploaded_documents/51/16/877/OrderItem/BoqLineItemsDocument/2024/4/22/boq__2024-04-22-16-01-13_ec364d7d921b7dea91ab4fbbfec7b755.csv</t>
  </si>
  <si>
    <t>https://bidplus.gem.gov.in/showbidDocument/6299583,https://fulfilment.gem.gov.in/contract/slafds?fileDownloadPath=SLA_UPLOAD_PATH/2024/Apr/GEM_2024_B_4849798/CLM0010/ATC_IVV4WD_e10d5271-3129-4839-92671713787726348_buycon6.hll.up.doc</t>
  </si>
  <si>
    <t>https://bidplus.gem.gov.in/showbidDocument/6299391,https://fulfilment.gem.gov.in/contract/slafds?fileDownloadPath=SLA_UPLOAD_PATH/2024/Apr/GEM_2024_B_4849618/CLM0010/ATC_IVV2WD_244b4c5f-be9e-494e-a0b21713785388310_buycon6.hll.up.doc</t>
  </si>
  <si>
    <t>https://bidplus.gem.gov.in/showbidDocument/6299925,https://fulfilment.gem.gov.in/contract/slafds?fileDownloadPath=SLA_UPLOAD_PATH/2024/Apr/GEM_2024_B_4850115/CLM0010/ATCRT20_5dc68617-8d2f-4905-9c381713784404173_buycon6.hll.up.doc</t>
  </si>
  <si>
    <t>https://bidplus.gem.gov.in/showbidDocument/6299934,https://fulfilment.gem.gov.in/contract/slafds?fileDownloadPath=SLA_UPLOAD_PATH/2024/Apr/GEM_2024_B_4850124/CLM0010/ATC_RT32_38a5374c-77fb-4316-abc31713780780121_buycon6.hll.up.doc</t>
  </si>
  <si>
    <t>https://bidplus.gem.gov.in/showbidDocument/6299268,https://fulfilment.gem.gov.in/contract/slafds?fileDownloadPath=SLA_UPLOAD_PATH/2024/Apr/GEM_2024_B_4849509/CLM0010/ATC_CNGkit_14e3163b-f520-4f1e-af411713787196440_buycon6.hll.up.doc</t>
  </si>
  <si>
    <t>https://bidplus.gem.gov.in/showbidDocument/6398174,https://bidplus.gem.gov.in/resources/upload_nas/MayQ224/bidding/biddoc/bid-6398174/1715604015.pdf</t>
  </si>
  <si>
    <t>https://bidplus.gem.gov.in/showbidDocument/6341899,https://fulfilment.gem.gov.in/contract/slafds?fileDownloadPath=SLA_UPLOAD_PATH/2024/Apr/GEM_2024_B_4888320/CLM0012/SOW_bd88948a-8a99-4c33-965f1714029742280_ongcsfs01.pdf,https://fulfilment.gem.gov.in/contract/slafds?fileDownloadPath=SLA_UPLOAD_PATH/2024/May/GEM_2024_B_4888320/CLM0010/TenderGCC_8cb81d09-2059-462f-99e11714557021803_ongcsfs01.pdf,https://fulfilment.gem.gov.in/contract/slafds?fileDownloadPath=SLA_UPLOAD_PATH/2024/May/GEM_2024_B_4888320/CLM0014/SCC_010491f5-c014-4aa8-a3fa1714557055690_ongcsfs01.pdf,https://bidplus.gem.gov.in/resources/upload_nas/AprQ224/bidding/excel/bid-6341899/1714027501.xlsx,https://bidplus.gem.gov.in/resources/upload_nas/AprQ224/bidding/biddoc/bid-6341899/1714027607.pdf,https://bidplus.gem.gov.in/resources/upload_nas/AprQ224/bidding/biddoc/bid-6341899/1714028295.pdf,https://bidplus.gem.gov.in/resources/upload_nas/AprQ224/bidding/biddoc/bid-6341899/1714028395.pdf,https://bidplus.gem.gov.in/resources/upload_nas/AprQ224/bidding/biddoc/bid-6341899/1714028492.pdf</t>
  </si>
  <si>
    <t>https://bidplus.gem.gov.in/showbidDocument/6391572</t>
  </si>
  <si>
    <t>https://bidplus.gem.gov.in/showbidDocument/6396732</t>
  </si>
  <si>
    <t>https://bidplus.gem.gov.in/showbidDocument/6348841,https://fulfilment.gem.gov.in/contract/slafds?fileDownloadPath=SLA_UPLOAD_PATH/2024/May/GEM_2024_B_4894691/CLM0010/Specif_2d5abd9d-b582-41b9-951d1714541235542_PM_EL_TDL.pdf</t>
  </si>
  <si>
    <t>https://bidplus.gem.gov.in/showbidDocument/6390113,https://mkp.gem.gov.in/catalog_data/catalog_support_document/buyer_documents/9185758/54/78/703/CatalogAttrs/SpecificationDocument/2024/5/7/adobe_scan_07_may_2024_-1-_-1_2024-05-07-16-13-04_f6d2eec33b5353f6eb2106c107bf38a4.pdf,https://mkp.gem.gov.in/catalog_data/catalog_support_document/buyer_documents/9185758/54/78/703/CatalogAttrs/SpecificationDocument/2024/5/7/adobe_scan_07_may_2024_-2-_-1_2024-05-07-16-22-05_b053e9bb491f4654a3f57e67fc4ba437.pdf,https://mkp.gem.gov.in/catalog_data/catalog_support_document/buyer_documents/9185758/54/78/703/CatalogAttrs/SpecificationDocument/2024/5/9/adobe_scan_09_may_2024_2024-05-09-13-06-35_dd52d2360d37f6a8d6768a97b08f37b4.pdf</t>
  </si>
  <si>
    <t>https://bidplus.gem.gov.in/showbidDocument/6354165,https://fulfilment.gem.gov.in/contract/slafds?fileDownloadPath=SLA_UPLOAD_PATH/2024/Apr/GEM_2024_B_4899438/CLM0010/techspecs_493ff95f-6fb6-4c5b-ba011714453781352_iitksp2.pdf</t>
  </si>
  <si>
    <t>https://bidplus.gem.gov.in/showbidDocument/6390941,https://mkp.gem.gov.in/catalog_data/catalog_support_document/buyer_documents/1994021/54/78/703/CatalogAttrs/SpecificationDocument/2024/5/10/ptf_2024-05-10-15-17-42_5d9ec9599ae597376f848c5681f2310c.pdf,https://mkp.gem.gov.in/catalog_data/catalog_support_document/buyer_documents/1994021/54/78/703/CatalogAttrs/SpecificationDocument/2024/5/10/dptf_2024-05-10-15-15-20_b36ce9eeb4f854722a0177a516270270.pdf,https://mkp.gem.gov.in/catalog_data/catalog_support_document/buyer_documents/1994021/54/78/703/CatalogAttrs/SpecificationDocument/2024/5/10/ttf_2024-05-10-15-09-04_f96cadd644f0ec180367d7b481f23f27.pdf,https://mkp.gem.gov.in/catalog_data/catalog_support_document/buyer_documents/1994021/54/78/703/CatalogAttrs/SpecificationDocument/2024/5/10/ltf_2024-05-10-15-06-40_b400c3d056b0c85b41b2a2afbf97137d.pdf,https://mkp.gem.gov.in/catalog_data/catalog_support_document/buyer_documents/1994021/54/78/703/CatalogAttrs/SpecificationDocument/2024/5/10/ftf_2024-05-10-15-02-23_fd976752b36363ac681be18bb6f9fc2b.pdf</t>
  </si>
  <si>
    <t>https://bidplus.gem.gov.in/showbidDocument/6359656,https://fulfilment.gem.gov.in/contract/slafds?fileDownloadPath=SLA_UPLOAD_PATH/2024/May/GEM_2024_B_4904535/CLM0010/sweeper_c98e1582-2bc4-4e8c-96761714559991211_buyer_kanpur.pdf,https://bidplus.gem.gov.in/resources/upload_nas/MayQ224/bidding/biddoc/bid-6359656/1714559437.pdf,https://bidplus.gem.gov.in/resources/upload_nas/MayQ224/bidding/biddoc/bid-6359656/1714559444.pdf,https://bidplus.gem.gov.in/resources/upload_nas/MayQ224/bidding/biddoc/bid-6359656/1714559450.pdf,https://bidplus.gem.gov.in/resources/upload_nas/MayQ224/bidding/biddoc/bid-6359656/1714559547.pdf</t>
  </si>
  <si>
    <t>https://bidplus.gem.gov.in/showbidDocument/6398135,https://bidplus.gem.gov.in/resources/upload_nas/MayQ224/bidding/biddoc/bid-6398135/1715602494.pdf,https://bidplus.gem.gov.in/resources/upload_nas/MayQ224/bidding/biddoc/bid-6398135/1715602501.pdf,https://bidplus.gem.gov.in/resources/upload_nas/MayQ224/bidding/biddoc/bid-6398135/1715602521.pdf,https://bidplus.gem.gov.in/resources/upload_nas/MayQ224/bidding/biddoc/bid-6398135/1715602658.pdf,https://bidplus.gem.gov.in/resources/upload_nas/MayQ224/bidding/biddoc/bid-6398135/1715602698.pdf,https://bidplus.gem.gov.in/resources/upload_nas/MayQ224/bidding/biddoc/bid-6398135/1715602926.pdf,https://bidplus.gem.gov.in/resources/upload_nas/MayQ224/bidding/biddoc/bid-6398135/1715603730.pdf</t>
  </si>
  <si>
    <t>https://bidplus.gem.gov.in/showbidDocument/6330514,https://mkp.gem.gov.in/catalog_data/catalog_support_document/buyer_documents/1562312/54/78/703/CatalogAttrs/SpecificationDocument/2024/4/21/spec_sheet_bb_safe_2024-04-21-13-51-26_5a3635221f3bb7e06a27696f9cca4f6b.pdf</t>
  </si>
  <si>
    <t>https://bidplus.gem.gov.in/showbidDocument/6351592</t>
  </si>
  <si>
    <t>https://bidplus.gem.gov.in/showbidDocument/6350146</t>
  </si>
  <si>
    <t>https://bidplus.gem.gov.in/showbidDocument/6350159</t>
  </si>
  <si>
    <t>https://bidplus.gem.gov.in/showbidDocument/6350155</t>
  </si>
  <si>
    <t>https://bidplus.gem.gov.in/showbidDocument/6383075</t>
  </si>
  <si>
    <t>https://bidplus.gem.gov.in/showbidDocument/6397791</t>
  </si>
  <si>
    <t>https://bidplus.gem.gov.in/showbidDocument/6396523,https://fulfilment.gem.gov.in/contract/slafds?fileDownloadPath=SLA_UPLOAD_PATH/2024/May/GEM_2024_B_4938062/CLM0012/All_Terms_48578be0-248d-492e-a4d71715597387955_ta.raghvendra_hed.pdf,https://bidplus.gem.gov.in/resources/upload_nas/MayQ224/bidding/biddoc/bid-6396523/1715587422.pdf,https://bidplus.gem.gov.in/resources/upload_nas/MayQ224/bidding/biddoc/bid-6396523/1715587430.pdf,https://bidplus.gem.gov.in/resources/upload_nas/MayQ224/bidding/biddoc/bid-6396523/1715587436.pdf,https://bidplus.gem.gov.in/resources/upload_nas/MayQ224/bidding/biddoc/bid-6396523/1715587442.pdf,https://bidplus.gem.gov.in/resources/upload_nas/MayQ224/bidding/biddoc/bid-6396523/1715587445.pdf,https://bidplus.gem.gov.in/resources/upload_nas/MayQ224/bidding/biddoc/bid-6396523/1715587454.pdf,https://bidplus.gem.gov.in/resources/upload_nas/MayQ224/bidding/biddoc/bid-6396523/1715596398.pdf,https://bidplus.gem.gov.in/resources/upload_nas/MayQ224/bidding/biddoc/bid-6396523/1715596425.pdf,https://bidplus.gem.gov.in/resources/upload_nas/MayQ224/bidding/biddoc/bid-6396523/1715596433.pdf</t>
  </si>
  <si>
    <t>https://bidplus.gem.gov.in/showbidDocument/6396505,https://fulfilment.gem.gov.in/contract/slafds?fileDownloadPath=SLA_UPLOAD_PATH/2024/May/GEM_2024_B_4938046/CLM0010/ITBBSB_494dc61c-3e5e-4e6d-a72f1715586371199_AGM_OP.docx,https://bidplus.gem.gov.in/resources/upload_nas/MayQ224/bidding/biddoc/bid-6396505/1715586198.pdf</t>
  </si>
  <si>
    <t>https://bidplus.gem.gov.in/showbidDocument/6397255,https://fulfilment.gem.gov.in/contract/slafds?fileDownloadPath=SLA_UPLOAD_PATH/2024/May/GEM_2024_B_4938725/CLM0010/ITBPRYJ_b02e8a4e-e409-4229-88cb1715595771533_AGM_OP.docx,https://bidplus.gem.gov.in/resources/upload_nas/MayQ224/bidding/biddoc/bid-6397255/1715595510.pdf</t>
  </si>
  <si>
    <t>https://bidplus.gem.gov.in/showbidDocument/6213742,https://fulfilment.gem.gov.in/contract/slafds?fileDownloadPath=SLA_UPLOAD_PATH/2024/Mar/GEM_2024_B_4772859/CLM0010/PRC_f56a2da5-7a25-4e30-8d191710308129296_danish_123.pdf,https://mkp.gem.gov.in/catalog_data/catalog_support_document/buyer_documents/48852/54/78/703/CatalogAttrs/SpecificationDocument/2024/3/13/recycle_bed_reactor_2024-03-13-10-54-27_120f0c56e330b96b6633197bc5e13cc4.pdf</t>
  </si>
  <si>
    <t>https://bidplus.gem.gov.in/showbidDocument/6397465</t>
  </si>
  <si>
    <t>https://bidplus.gem.gov.in/showbidDocument/6282312,https://mkp.gem.gov.in/uploaded_documents/51/16/877/OrderItem/BoqDocument/2024/4/3/specifications_of_zebra_id_card_oem_supplies_2024-04-03-11-14-15_2c9241f626829daf1be702096d99a381.pdf,https://mkp.gem.gov.in/uploaded_documents/51/16/877/OrderItem/BoqLineItemsDocument/2024/4/3/boq_item_cleaning_items_2024_2024-04-03-11-14-15_dd6971cdea6716edadc2ae870e366be6.csv</t>
  </si>
  <si>
    <t>https://bidplus.gem.gov.in/showbidDocument/6110459,https://mkp.gem.gov.in/uploaded_documents/51/16/877/OrderItem/BoqDocument/2024/2/23/technical_requirements_2024-02-23-09-09-18_32d89c77f59630b690c71da83c95d848.pdf,https://mkp.gem.gov.in/uploaded_documents/51/16/877/OrderItem/BoqLineItemsDocument/2024/2/23/boq_item_sample_file_2024-02-23-09-09-19_6191133b3a77e7d1a3bfc32f4da26e35.csv,https://bidplus.gem.gov.in/resources/upload_nas/FebQ124/bidding/excel/bid-6110459/1708660453.xlsx</t>
  </si>
  <si>
    <t>https://bidplus.gem.gov.in/showbidDocument/6373006,https://fulfilment.gem.gov.in/contract/slafds?fileDownloadPath=SLA_UPLOAD_PATH/2024/May/GEM_2024_B_4916645/CLM0010/Compl_017af72a-9cfa-43c2-9d9d1714977706103_munpl94@gembuer.in.pdf</t>
  </si>
  <si>
    <t>https://bidplus.gem.gov.in/showbidDocument/6376388,https://fulfilment.gem.gov.in/contract/slafds?fileDownloadPath=SLA_UPLOAD_PATH/2024/May/GEM_2024_B_4919685/CLM0010/Compl_e2e99607-0ff2-4a71-afd41715059227167_munpl94@gembuer.in.pdf</t>
  </si>
  <si>
    <t>https://bidplus.gem.gov.in/showbidDocument/6384420,https://fulfilment.gem.gov.in/contract/slafds?fileDownloadPath=SLA_UPLOAD_PATH/2024/May/GEM_2024_B_4927076/CLM0010/TS_b24ff478-9d87-46fe-b3511715232074481_munpl38@gembuyer.in.pdf</t>
  </si>
  <si>
    <t>https://bidplus.gem.gov.in/showbidDocument/6388978,https://mkp.gem.gov.in/catalog_data/catalog_support_document/buyer_documents/15854190/54/78/703/CatalogAttrs/SpecificationDocument/2024/5/1/tech_specification_2024-05-01-11-17-02_bfe2ee984de6e95ed9ff67a5835ff59e.pdf,https://mkp.gem.gov.in/catalog_data/catalog_support_document/buyer_documents/15854190/54/78/703/CatalogAttrs/SpecificationDocument/2024/5/1/tech_specification_2024-05-01-11-23-46_b08b8e577f93c13d21153f11f9654d5f.pdf</t>
  </si>
  <si>
    <t>https://bidplus.gem.gov.in/showbidDocument/6380619,https://mkp.gem.gov.in/catalog_data/catalog_support_document/buyer_documents/1121519/54/78/703/CatalogAttrs/SpecificationDocument/2024/5/8/ts_2024-05-08-11-15-17_2e3113f537428050bf2f837c783ba8e2.pdf,https://mkp.gem.gov.in/catalog_data/catalog_support_document/buyer_documents/1121519/54/78/703/CatalogAttrs/SpecificationDocument/2024/5/8/ts_2024-05-08-11-17-12_37b5334df86abfedda1e2ce258e01026.pdf</t>
  </si>
  <si>
    <t>https://bidplus.gem.gov.in/showbidDocument/6361323</t>
  </si>
  <si>
    <t>https://bidplus.gem.gov.in/showbidDocument/6361496</t>
  </si>
  <si>
    <t>https://bidplus.gem.gov.in/showbidDocument/6345222,https://fulfilment.gem.gov.in/contract/slafds?fileDownloadPath=SLA_UPLOAD_PATH/2024/Apr/GEM_2024_B_4891372/CLM0010/ATC_f43cfbdc-ed8b-4d07-9c0d1714112347505_srdcmbsb.docx,https://fulfilment.gem.gov.in/contract/slafds?fileDownloadPath=SLA_UPLOAD_PATH/2024/Apr/GEM_2024_B_4891372/CLM0012/ATC_79df6ed4-e1c4-4aab-9f681714112195085_srdcmbsb.pdf,https://fulfilment.gem.gov.in/contract/slafds?fileDownloadPath=SLA_UPLOAD_PATH/2024/Apr/GEM_2024_B_4891372/CLM0014/ATC_42338c67-5a89-4646-85b01714112213305_srdcmbsb.pdf,https://bidplus.gem.gov.in/resources/upload_nas/AprQ224/bidding/biddoc/bid-6345222/1714111013.pdf,https://bidplus.gem.gov.in/resources/upload_nas/AprQ224/bidding/biddoc/bid-6345222/1714111022.pdf,https://bidplus.gem.gov.in/resources/upload_nas/AprQ224/bidding/biddoc/bid-6345222/1714111030.pdf,https://bidplus.gem.gov.in/resources/upload_nas/AprQ224/bidding/biddoc/bid-6345222/1714111037.pdf,https://bidplus.gem.gov.in/resources/upload_nas/AprQ224/bidding/biddoc/bid-6345222/1714111042.pdf,https://bidplus.gem.gov.in/resources/upload_nas/AprQ224/bidding/biddoc/bid-6345222/1714111058.pdf,https://bidplus.gem.gov.in/resources/upload_nas/AprQ224/bidding/biddoc/bid-6345222/1714111065.pdf,https://bidplus.gem.gov.in/resources/upload_nas/AprQ224/bidding/biddoc/bid-6345222/1714111074.pdf</t>
  </si>
  <si>
    <t>https://bidplus.gem.gov.in/showbidDocument/6395617,https://mkp.gem.gov.in/catalog_data/catalog_support_document/buyer_documents/48759/54/78/703/CatalogAttrs/SpecificationDocument/2024/5/13/safety_shoe_2024-05-13-10-56-08_2a9aa5cebe7f48da4be8513e01b88103.pdf</t>
  </si>
  <si>
    <t>https://bidplus.gem.gov.in/showbidDocument/6395684,https://bidplus.gem.gov.in/resources/upload_nas/MayQ224/bidding/biddoc/bid-6395684/1715580371.pdf</t>
  </si>
  <si>
    <t>https://bidplus.gem.gov.in/showbidDocument/6341697,https://mkp.gem.gov.in/catalog_data/catalog_support_document/buyer_documents/14752266/54/78/703/CatalogAttrs/SpecificationDocument/2024/4/25/spec-005_2024-04-25-10-44-27_07919ecdfa1c96119ecef48a39280450.pdf,https://mkp.gem.gov.in/catalog_data/catalog_support_document/buyer_documents/14752266/54/78/703/CatalogAttrs/SpecificationDocument/2024/4/25/spec-005_2024-04-25-10-55-14_52473f1c4ffdf50173c58e380efc993e.pdf,https://mkp.gem.gov.in/catalog_data/catalog_support_document/buyer_documents/14752266/54/78/703/CatalogAttrs/SpecificationDocument/2024/4/25/spec-005_2024-04-25-10-57-27_9c531e4221880a48fa72ceac35deb385.pdf,https://mkp.gem.gov.in/catalog_data/catalog_support_document/buyer_documents/14752266/54/78/703/CatalogAttrs/SpecificationDocument/2024/4/25/spec-005_2024-04-25-11-02-39_4c09c34e539a62a2cf2d3c297ab4d649.pdf</t>
  </si>
  <si>
    <t>https://bidplus.gem.gov.in/showbidDocument/6343169,https://mkp.gem.gov.in/catalog_data/catalog_support_document/buyer_documents/14752266/54/78/703/CatalogAttrs/SpecificationDocument/2024/4/25/spec-015_2024-04-25-15-35-13_b3b8dc502af4ccaec9aa2972e72e2ea3.pdf</t>
  </si>
  <si>
    <t>https://bidplus.gem.gov.in/showbidDocument/6357678,https://mkp.gem.gov.in/catalog_data/catalog_support_document/buyer_documents/7145477/54/78/703/CatalogAttrs/SpecificationDocument/2024/5/1/pqr___spec_2024-05-01-09-41-46_9b0586eb537911b7a452233707e9d0d7.pdf,https://mkp.gem.gov.in/catalog_data/catalog_support_document/buyer_documents/7145477/54/78/703/CatalogAttrs/DrawingDocument/2024/5/1/contact_details_2024-05-01-09-41-46_3a6dfa64e06fb4ead8782afcf3af5546.pdf,https://mkp.gem.gov.in/catalog_data/catalog_support_document/buyer_documents/7145477/54/78/703/CatalogAttrs/SpecificationDocument/2024/5/1/pqr___spec_2024-05-01-09-44-05_31929ee8cd5ca619a6de45f1a228ae23.pdf,https://mkp.gem.gov.in/catalog_data/catalog_support_document/buyer_documents/7145477/54/78/703/CatalogAttrs/DrawingDocument/2024/5/1/contact_details_2024-05-01-09-44-05_14a062c5569e0e90b521b67c17d5eafa.pdf</t>
  </si>
  <si>
    <t>https://bidplus.gem.gov.in/showbidDocument/6366841,https://fulfilment.gem.gov.in/contract/slafds?fileDownloadPath=SLA_UPLOAD_PATH/2024/May/GEM_2024_B_4911117/CLM0010/GEMENQUIRY_94534a28-5338-4999-89f01714727712047_buyer6@herp.pdf,https://mkp.gem.gov.in/uploaded_documents/51/16/877/OrderItem/BoqDocument/2024/5/3/gemenquiry_2024-05-03-14-19-21_341aa87180e954f6b58968761d16c923.pdf,https://mkp.gem.gov.in/uploaded_documents/51/16/877/OrderItem/BoqLineItemsDocument/2024/5/3/boq_2024-05-03-14-19-21_c692522b709447763764ae09e6f55009.csv</t>
  </si>
  <si>
    <t>https://bidplus.gem.gov.in/showbidDocument/6395131,https://mkp.gem.gov.in/catalog_data/catalog_support_document/buyer_documents/7145477/54/78/703/CatalogAttrs/SpecificationDocument/2024/5/13/pqr_and_drawing_docs_2024-05-13-09-32-23_7c7fc3bbbc2085e07303fb6cf265cb41.pdf,https://mkp.gem.gov.in/catalog_data/catalog_support_document/buyer_documents/7145477/54/78/703/CatalogAttrs/DrawingDocument/2024/5/13/contact_details_2024-05-13-09-32-23_9553bd7f402ae660d6597d7bac3896d4.pdf</t>
  </si>
  <si>
    <t>https://bidplus.gem.gov.in/showbidDocument/6395445,https://mkp.gem.gov.in/uploaded_documents/51/16/877/OrderItem/BoqDocument/2024/5/13/pqr_and_drawing_docs_2024-05-13-10-30-33_6a07dd556edd02c4af41c2e40734d89d.pdf,https://mkp.gem.gov.in/uploaded_documents/51/16/877/OrderItem/BoqLineItemsDocument/2024/5/13/boq_2024-05-13-10-30-33_5ace479db74fc43d50792a66450aef74.csv</t>
  </si>
  <si>
    <t>https://bidplus.gem.gov.in/showbidDocument/6396876,https://mkp.gem.gov.in/catalog_data/catalog_support_document/buyer_documents/977927/54/78/703/CatalogAttrs/SpecificationDocument/2024/5/13/pqr_2024-05-13-14-21-15_e763c27de9d53f778e6b6365796b9405.pdf,https://mkp.gem.gov.in/catalog_data/catalog_support_document/buyer_documents/977927/54/78/703/CatalogAttrs/DrawingDocument/2024/5/13/hw-mcd-024_rev_00_2024-05-13-14-21-15_095aa0a512a448736bc9c592941fa36e.pdf,https://mkp.gem.gov.in/catalog_data/catalog_support_document/buyer_documents/977927/54/78/703/CatalogAttrs/DrawingDocument/2024/5/13/aa10622_rev_10_2024-05-13-14-21-15_125dc450ba8dc5ab73b1c9116d09cb37.pdf,https://mkp.gem.gov.in/catalog_data/catalog_support_document/buyer_documents/977927/54/78/703/CatalogAttrs/DrawingDocument/2024/5/13/rvst-006_rev-02_2024-05-13-14-21-15_d91208bafeda00549940d838ee995435.pdf</t>
  </si>
  <si>
    <t>https://bidplus.gem.gov.in/showbidDocument/6359748,https://fulfilment.gem.gov.in/contract/slafds?fileDownloadPath=SLA_UPLOAD_PATH/2024/May/GEM_2024_B_4904622/CLM0010/ATC_62e7ddcd-ec29-4b1b-8e521715586786140_AGM_CNS_VNS1.docx</t>
  </si>
  <si>
    <t>https://bidplus.gem.gov.in/showbidDocument/6330102,https://fulfilment.gem.gov.in/contract/slafds?fileDownloadPath=SLA_UPLOAD_PATH/2024/Apr/GEM_2024_B_4877672/CLM0010/MTFSaidpur_1932a4fe-c554-4ab3-b6fd1713621456513_pankajkumar.fci@gov.in.pdf,https://bidplus.gem.gov.in/resources/upload_nas/AprQ224/bidding/biddoc/bid-6330102/1713621159.pdf,https://bidplus.gem.gov.in/resources/upload_nas/AprQ224/bidding/biddoc/bid-6330102/1713621168.pdf,https://bidplus.gem.gov.in/resources/upload_nas/AprQ224/bidding/biddoc/bid-6330102/1713621187.pdf,https://bidplus.gem.gov.in/resources/upload_nas/AprQ224/bidding/biddoc/bid-6330102/1713621225.pdf</t>
  </si>
  <si>
    <t>https://bidplus.gem.gov.in/showbidDocument/6353498,https://fulfilment.gem.gov.in/contract/slafds?fileDownloadPath=SLA_UPLOAD_PATH/2024/Apr/GEM_2024_B_4898852/CLM0010/Ghora_MTF_15f5544d-2f5b-4fd6-891b1714399385115_fcistgcont.varanasi.pdf,https://bidplus.gem.gov.in/resources/upload_nas/AprQ224/bidding/biddoc/bid-6353498/1714398960.pdf,https://bidplus.gem.gov.in/resources/upload_nas/AprQ224/bidding/biddoc/bid-6353498/1714398971.pdf,https://bidplus.gem.gov.in/resources/upload_nas/AprQ224/bidding/biddoc/bid-6353498/1714398978.pdf,https://bidplus.gem.gov.in/resources/upload_nas/AprQ224/bidding/biddoc/bid-6353498/1714399032.pdf</t>
  </si>
  <si>
    <t>https://bidplus.gem.gov.in/showbidDocument/6353543,https://fulfilment.gem.gov.in/contract/slafds?fileDownloadPath=SLA_UPLOAD_PATH/2024/Apr/GEM_2024_B_4898892/CLM0010/NK_MTF_dd4b3e95-f9fb-40c2-b5751714399883176_fcistgcont.varanasi.pdf,https://bidplus.gem.gov.in/resources/upload_nas/AprQ224/bidding/biddoc/bid-6353543/1714399797.pdf,https://bidplus.gem.gov.in/resources/upload_nas/AprQ224/bidding/biddoc/bid-6353543/1714399812.pdf,https://bidplus.gem.gov.in/resources/upload_nas/AprQ224/bidding/biddoc/bid-6353543/1714399814.pdf,https://bidplus.gem.gov.in/resources/upload_nas/AprQ224/bidding/biddoc/bid-6353543/1714399822.pdf</t>
  </si>
  <si>
    <t>https://bidplus.gem.gov.in/showbidDocument/6391468,https://fulfilment.gem.gov.in/contract/slafds?fileDownloadPath=SLA_UPLOAD_PATH/2024/May/GEM_2024_B_4933577/CLM0010/ac_a0759849-05db-4e1a-baff1715340024604_Sushil.Gupta@icar.gov.in.pdf,https://mkp.gem.gov.in/uploaded_documents/51/16/877/OrderItem/BoqDocument/2024/5/10/boq_item_sample_file_-5-_-5_2024-05-02-15-41-47_134_2024-05-10-16-40-39_4beddad93ba3a81ed30f18e261167aa6.pdf,https://mkp.gem.gov.in/uploaded_documents/51/16/877/OrderItem/BoqLineItemsDocument/2024/5/10/boq_item_sample_file_-5_2024-05-02-15-41-47_ff68d18_2024-05-10-16-40-39_8db7ac1eadd609ebb6dc0abd0f7ce8a2.csv</t>
  </si>
  <si>
    <t>https://bidplus.gem.gov.in/showbidDocument/6364625,https://fulfilment.gem.gov.in/contract/slafds?fileDownloadPath=SLA_UPLOAD_PATH/2024/May/GEM_2024_B_4909089/CLM0010/ComWSsow_f8306f69-9944-4e0c-a59f1714717662861_buyer44.mvvnl.lko.pdf</t>
  </si>
  <si>
    <t>https://bidplus.gem.gov.in/showbidDocument/6397603,https://bidplus.gem.gov.in/resources/upload_nas/MayQ224/bidding/biddoc/bid-6397603/1715597415.pdf,https://bidplus.gem.gov.in/resources/upload_nas/MayQ224/bidding/biddoc/bid-6397603/1715597427.pdf,https://bidplus.gem.gov.in/resources/upload_nas/MayQ224/bidding/biddoc/bid-6397603/1715597430.pdf,https://bidplus.gem.gov.in/resources/upload_nas/MayQ224/bidding/biddoc/bid-6397603/1715597486.pdf</t>
  </si>
  <si>
    <t>https://bidplus.gem.gov.in/showbidDocument/6366270,https://fulfilment.gem.gov.in/contract/slafds?fileDownloadPath=SLA_UPLOAD_PATH/2024/May/GEM_2024_B_4910584/CLM0010/RTRFPv6_6121bda1-007b-4bae-b7511715578496573_rmvlko1.pdf,https://bidplus.gem.gov.in/resources/upload_nas/MayQ224/bidding/biddoc/bid-6366270/1715578321.pdf,https://bidplus.gem.gov.in/resources/upload_nas/MayQ224/bidding/biddoc/bid-6366270/1715578329.pdf,https://bidplus.gem.gov.in/resources/upload_nas/MayQ224/bidding/biddoc/bid-6366270/1715578343.pdf</t>
  </si>
  <si>
    <t>https://bidplus.gem.gov.in/showbidDocument/5973651,https://fulfilment.gem.gov.in/contract/slafds?fileDownloadPath=SLA_UPLOAD_PATH/2024/Jan/GEM_2024_B_4554440/CLM0010/ICUS_b557fba9-563f-4dd6-b1a81706617352061_buycon6.pdf</t>
  </si>
  <si>
    <t>https://bidplus.gem.gov.in/showbidDocument/6329840,https://bidplus.gem.gov.in/resources/upload_nas/AprQ224/bidding/biddoc/bid-6329840/1713612256.pdf,https://bidplus.gem.gov.in/resources/upload_nas/AprQ224/bidding/biddoc/bid-6329840/1713612275.pdf,https://bidplus.gem.gov.in/resources/upload_nas/AprQ224/bidding/biddoc/bid-6329840/1713612286.pdf,https://bidplus.gem.gov.in/resources/upload_nas/AprQ224/bidding/biddoc/bid-6329840/1713612298.pdf,https://bidplus.gem.gov.in/resources/upload_nas/AprQ224/bidding/biddoc/bid-6329840/1713612313.pdf,https://bidplus.gem.gov.in/resources/upload_nas/AprQ224/bidding/biddoc/bid-6329840/1713612337.pdf,https://bidplus.gem.gov.in/resources/upload_nas/AprQ224/bidding/biddoc/bid-6329840/1713612350.pdf,https://bidplus.gem.gov.in/resources/upload_nas/AprQ224/bidding/biddoc/bid-6329840/1713612362.pdf</t>
  </si>
  <si>
    <t>https://bidplus.gem.gov.in/showbidDocument/6398102</t>
  </si>
  <si>
    <t>https://bidplus.gem.gov.in/showbidDocument/6352586</t>
  </si>
  <si>
    <t>https://bidplus.gem.gov.in/showbidDocument/6352976</t>
  </si>
  <si>
    <t>https://bidplus.gem.gov.in/showbidDocument/6352148</t>
  </si>
  <si>
    <t>https://bidplus.gem.gov.in/showbidDocument/6353241</t>
  </si>
  <si>
    <t>https://bidplus.gem.gov.in/showbidDocument/6361555</t>
  </si>
  <si>
    <t>https://bidplus.gem.gov.in/showbidDocument/6397651,https://mkp.gem.gov.in/uploaded_documents/51/16/877/OrderItem/BoqDocument/2024/5/13/scope_of_work_winter_uniform_2023_-1_2024-05-13-16-23-03_8647b505395bd320660a4cf537f122e8.pdf,https://mkp.gem.gov.in/uploaded_documents/51/16/877/OrderItem/BoqLineItemsDocument/2024/5/13/boq_item_sample_file_-7_2024-05-13-16-23-03_4b93b25e44506cf95789812e4376052e.csv</t>
  </si>
  <si>
    <t>https://bidplus.gem.gov.in/showbidDocument/6378633,https://fulfilment.gem.gov.in/contract/slafds?fileDownloadPath=SLA_UPLOAD_PATH/2024/May/GEM_2024_B_4921772/CLM0010/SLA130524_48b8884e-fbde-4a70-9c5f1715603705220_luckrti.aad1.pdf,https://fulfilment.gem.gov.in/contract/slafds?fileDownloadPath=SLA_UPLOAD_PATH/2024/May/GEM_2024_B_4921772/CLM0014/SLA130524_bbe7b617-c721-4b40-9b4e1715603725364_luckrti.aad1.pdf,https://bidplus.gem.gov.in/resources/upload_nas/MayQ224/bidding/biddoc/bid-6378633/1715603629.pdf</t>
  </si>
  <si>
    <t>https://bidplus.gem.gov.in/showbidDocument/6397350,https://fulfilment.gem.gov.in/contract/slafds?fileDownloadPath=SLA_UPLOAD_PATH/2024/May/GEM_2024_B_4938812/CLM0010/Final_ATC_bdba8fad-20c7-4c10-a9cb1715597790607_rahultiwari_119.pdf,https://fulfilment.gem.gov.in/contract/slafds?fileDownloadPath=SLA_UPLOAD_PATH/2024/May/GEM_2024_B_4938812/CLM0012/SOW_1eccf290-495d-4df9-85a21715597917158_rahultiwari_119.pdf,https://bidplus.gem.gov.in/resources/upload_nas/MayQ224/bidding/biddoc/bid-6397350/1715595726.pdf,https://bidplus.gem.gov.in/resources/upload_nas/MayQ224/bidding/biddoc/bid-6397350/1715595885.pdf,https://bidplus.gem.gov.in/resources/upload_nas/MayQ224/bidding/biddoc/bid-6397350/1715596007.pdf,https://bidplus.gem.gov.in/resources/upload_nas/MayQ224/bidding/biddoc/bid-6397350/1715596608.pdf,https://bidplus.gem.gov.in/resources/upload_nas/MayQ224/bidding/biddoc/bid-6397350/1715596694.pdf</t>
  </si>
  <si>
    <t>https://bidplus.gem.gov.in/showbidDocument/6397511,https://fulfilment.gem.gov.in/contract/slafds?fileDownloadPath=SLA_UPLOAD_PATH/2024/May/GEM_2024_B_4938960/CLM0010/MSME_0225e085-7221-459f-b1d01715597179023_byrcont@2021.pdf,https://bidplus.gem.gov.in/resources/upload_nas/MayQ224/bidding/biddoc/bid-6397511/1715596760.pdf,https://bidplus.gem.gov.in/resources/upload_nas/MayQ224/bidding/biddoc/bid-6397511/1715596771.pdf,https://bidplus.gem.gov.in/resources/upload_nas/MayQ224/bidding/biddoc/bid-6397511/1715596779.pdf,https://bidplus.gem.gov.in/resources/upload_nas/MayQ224/bidding/biddoc/bid-6397511/1715596788.pdf,https://bidplus.gem.gov.in/resources/upload_nas/MayQ224/bidding/biddoc/bid-6397511/1715596896.pdf,https://bidplus.gem.gov.in/resources/upload_nas/MayQ224/bidding/biddoc/bid-6397511/1715596949.pdf</t>
  </si>
  <si>
    <t>https://bidplus.gem.gov.in/showbidDocument/5833516</t>
  </si>
  <si>
    <t>https://bidplus.gem.gov.in/showbidDocument/6396583,https://fulfilment.gem.gov.in/contract/slafds?fileDownloadPath=SLA_UPLOAD_PATH/2024/May/GEM_2024_B_4938115/CLM0010/taxi_rules_9c1b205f-c9c5-4488-93ed1715586625713_buyer1.ll.up@gembuyer.in.docx</t>
  </si>
  <si>
    <t>https://bidplus.gem.gov.in/showbidDocument/6349092</t>
  </si>
  <si>
    <t>https://bidplus.gem.gov.in/showbidDocument/6349057</t>
  </si>
  <si>
    <t>https://bidplus.gem.gov.in/showbidDocument/6385709,https://mkp.gem.gov.in/catalog_data/catalog_support_document/buyer_documents/1203018/54/78/703/CatalogAttrs/SpecificationDocument/2024/5/9/specs_final_2024-05-09-12-45-11_c964cb0ff6125d43fa85f2347cf940d6.pdf</t>
  </si>
  <si>
    <t>https://bidplus.gem.gov.in/showbidDocument/6386569,https://mkp.gem.gov.in/catalog_data/catalog_support_document/buyer_documents/1203018/54/78/703/CatalogAttrs/SpecificationDocument/2024/5/9/plant_purchase_specification_jp54799_rev00_pva_2024-05-09-14-25-30_e2748a93cb4790300dd41a9182ff2487.pdf</t>
  </si>
  <si>
    <t>https://bidplus.gem.gov.in/showbidDocument/6272283,https://fulfilment.gem.gov.in/contract/slafds?fileDownloadPath=SLA_UPLOAD_PATH/2024/Mar/GEM_2024_B_4825156/CLM0010/ECCS_0bb8108c-fff4-41be-b1561711704823760_sanjaysrivastava@00.doc,https://mkp.gem.gov.in/catalog_data/catalog_support_document/buyer_documents/14058645/54/78/703/CatalogAttrs/SpecificationDocument/2024/3/29/tech_spec_2024-03-29-14-42-37_abd6cd8b6b44b3b1615d9be1417a035f.pdf</t>
  </si>
  <si>
    <t>https://bidplus.gem.gov.in/showbidDocument/6272394,https://fulfilment.gem.gov.in/contract/slafds?fileDownloadPath=SLA_UPLOAD_PATH/2024/Mar/GEM_2024_B_4825257/CLM0010/mb_yellow_d9d08bfb-2194-43fb-ab441711706673314_sanjaysrivastava@00.doc,https://mkp.gem.gov.in/catalog_data/catalog_support_document/buyer_documents/14058645/54/78/703/CatalogAttrs/SpecificationDocument/2024/3/29/tech_master_batch_2024-03-29-15-25-54_2658f49a279e8a36b9922a3f602c0465.pdf</t>
  </si>
  <si>
    <t>https://bidplus.gem.gov.in/showbidDocument/6272427,https://fulfilment.gem.gov.in/contract/slafds?fileDownloadPath=SLA_UPLOAD_PATH/2024/Mar/GEM_2024_B_4825285/CLM0010/sprng_stel_31e964c9-7ab9-4b6c-8c281711707859166_sanjaysrivastava@00.doc</t>
  </si>
  <si>
    <t>https://bidplus.gem.gov.in/showbidDocument/6272499,https://fulfilment.gem.gov.in/contract/slafds?fileDownloadPath=SLA_UPLOAD_PATH/2024/Mar/GEM_2024_B_4825353/CLM0010/G657A2_134eebf0-6672-4b29-b0fa1711708701882_sanjaysrivastava@00.doc,https://mkp.gem.gov.in/catalog_data/catalog_support_document/buyer_documents/14058645/54/78/703/CatalogAttrs/SpecificationDocument/2024/3/29/fiber_g657a2_tech_spec_2024-03-29-16-00-53_fa3d1b6033bf5920bb7008093283ad1e.pdf</t>
  </si>
  <si>
    <t>https://bidplus.gem.gov.in/showbidDocument/6272539,https://fulfilment.gem.gov.in/contract/slafds?fileDownloadPath=SLA_UPLOAD_PATH/2024/Mar/GEM_2024_B_4825391/CLM0010/HDPE_black_2ae3af59-16ec-421a-beca1711709504046_sanjaysrivastava@00.doc,https://mkp.gem.gov.in/catalog_data/catalog_support_document/buyer_documents/14058645/54/78/703/CatalogAttrs/SpecificationDocument/2024/3/29/tech_spec_2024-03-29-16-16-14_e4fed38cd6a017b4ff20adfc1417f38c.pdf</t>
  </si>
  <si>
    <t>https://bidplus.gem.gov.in/showbidDocument/6272655,https://fulfilment.gem.gov.in/contract/slafds?fileDownloadPath=SLA_UPLOAD_PATH/2024/Mar/GEM_2024_B_4825494/CLM0010/PBTP_8dbd8462-f5d9-4a0b-bfee1711712065840_sanjaysrivastava@00.doc,https://mkp.gem.gov.in/catalog_data/catalog_support_document/buyer_documents/14058645/54/78/703/CatalogAttrs/SpecificationDocument/2024/3/29/pbtp_tech_2024-03-29-17-00-11_96a102c4da014d0ea2e6f39af647d958.pdf</t>
  </si>
  <si>
    <t>https://bidplus.gem.gov.in/showbidDocument/6273229,https://fulfilment.gem.gov.in/contract/slafds?fileDownloadPath=SLA_UPLOAD_PATH/2024/Mar/GEM_2024_B_4825975/CLM0010/Tender_0434edf7-4f48-4ae4-94071711774971629_sanjaysrivastava@00.doc,https://mkp.gem.gov.in/catalog_data/catalog_support_document/buyer_documents/14058645/54/78/703/CatalogAttrs/SpecificationDocument/2024/3/30/rip_cord_2024-03-30-10-18-53_4422af8d7d3f89aebd586599000c95f2.pdf</t>
  </si>
  <si>
    <t>https://bidplus.gem.gov.in/showbidDocument/6387202,https://fulfilment.gem.gov.in/contract/slafds?fileDownloadPath=SLA_UPLOAD_PATH/2024/May/GEM_2024_B_4929649/CLM0010/BOQMFM_00ca6726-fc84-474b-91921715255760938_niftrbl.purchase.pdf,https://bidplus.gem.gov.in/resources/upload_nas/MayQ224/bidding/excel/bid-6387202/1715254691.xlsx</t>
  </si>
  <si>
    <t>https://bidplus.gem.gov.in/showbidDocument/6392625,https://bidplus.gem.gov.in/resources/upload_nas/MayQ224/bidding/biddoc/bid-6392625/1715405408.pdf,https://bidplus.gem.gov.in/resources/upload_nas/MayQ224/bidding/biddoc/bid-6392625/1715405421.pdf</t>
  </si>
  <si>
    <t>https://bidplus.gem.gov.in/showbidDocument/6393057</t>
  </si>
  <si>
    <t>https://bidplus.gem.gov.in/showbidDocument/6395887</t>
  </si>
  <si>
    <t>https://bidplus.gem.gov.in/showbidDocument/6348187,https://mkp.gem.gov.in/uploaded_documents/51/16/877/OrderItem/BoqDocument/2024/4/27/pprf_aerosol_suction_machine_2024-04-27-11-28-54_9b9df55b9ecad7280e31e54edf6fb0ea.pdf,https://mkp.gem.gov.in/uploaded_documents/51/16/877/OrderItem/BoqLineItemsDocument/2024/4/27/boq_item_sample_file_-5-_-_dental_2024-04-27-11-28-54_454bd30f4e0b23e784112691b2f7025c.csv</t>
  </si>
  <si>
    <t>https://bidplus.gem.gov.in/showbidDocument/6325039,https://fulfilment.gem.gov.in/contract/slafds?fileDownloadPath=SLA_UPLOAD_PATH/2024/Apr/GEM_2024_B_4873004/CLM0010/BG_c8b4ed58-c945-4bec-aa3e1713506781330_avadheshupadhyay.pdf,https://mkp.gem.gov.in/uploaded_documents/51/16/877/OrderItem/BoqDocument/2024/4/19/gem_catalogue_2024-04-19-11-26-46_8fafa41bf8c4c6f3b3434046ad22887e.pdf,https://mkp.gem.gov.in/uploaded_documents/51/16/877/OrderItem/BoqLineItemsDocument/2024/4/19/boq_item_sample_file_2024-04-19-11-26-46_90078ea5be45dc4eed47fae53b414597.csv</t>
  </si>
  <si>
    <t>https://bidplus.gem.gov.in/showbidDocument/6395309,https://fulfilment.gem.gov.in/contract/slafds?fileDownloadPath=SLA_UPLOAD_PATH/2024/May/GEM_2024_B_4936974/CLM0010/ATC_7340ce85-d7f6-40a7-a8a31715576156382_AJAYVERMA01.pdf,https://bidplus.gem.gov.in/resources/upload_nas/MayQ224/bidding/biddoc/bid-6395309/1715575542.pdf,https://bidplus.gem.gov.in/resources/upload_nas/MayQ224/bidding/biddoc/bid-6395309/1715575548.pdf,https://bidplus.gem.gov.in/resources/upload_nas/MayQ224/bidding/biddoc/bid-6395309/1715575553.pdf,https://bidplus.gem.gov.in/resources/upload_nas/MayQ224/bidding/biddoc/bid-6395309/1715575700.pdf,https://bidplus.gem.gov.in/resources/upload_nas/MayQ224/bidding/biddoc/bid-6395309/1715578364.pdf,https://bidplus.gem.gov.in/resources/upload_nas/MayQ224/bidding/biddoc/bid-6395309/1715579053.pdf,https://bidplus.gem.gov.in/resources/upload_nas/MayQ224/bidding/biddoc/bid-6395309/1715579635.pdf</t>
  </si>
  <si>
    <t>https://bidplus.gem.gov.in/showbidDocument/6398113,https://fulfilment.gem.gov.in/contract/slafds?fileDownloadPath=SLA_UPLOAD_PATH/2024/May/GEM_2024_B_4939512/CLM0010/ATC_c1c7ea65-8f71-46b5-b09d1715602193343_buyer640nlcg.pdf,https://bidplus.gem.gov.in/resources/upload_nas/MayQ224/bidding/biddoc/bid-6398113/1715602072.pdf,https://bidplus.gem.gov.in/resources/upload_nas/MayQ224/bidding/biddoc/bid-6398113/1715602076.pdf,https://bidplus.gem.gov.in/resources/upload_nas/MayQ224/bidding/biddoc/bid-6398113/1715602092.pdf,https://bidplus.gem.gov.in/resources/upload_nas/MayQ224/bidding/biddoc/bid-6398113/1715602099.pdf,https://bidplus.gem.gov.in/resources/upload_nas/MayQ224/bidding/biddoc/bid-6398113/1715602108.pdf,https://bidplus.gem.gov.in/resources/upload_nas/MayQ224/bidding/biddoc/bid-6398113/1715602122.pdf,https://bidplus.gem.gov.in/resources/upload_nas/MayQ224/bidding/biddoc/bid-6398113/1715602129.pdf,https://bidplus.gem.gov.in/resources/upload_nas/MayQ224/bidding/biddoc/bid-6398113/1715602136.pdf,https://bidplus.gem.gov.in/resources/upload_nas/MayQ224/bidding/biddoc/bid-6398113/1715602141.pdf,https://bidplus.gem.gov.in/resources/upload_nas/MayQ224/bidding/biddoc/bid-6398113/1715602151.pdf</t>
  </si>
  <si>
    <t>https://bidplus.gem.gov.in/showbidDocument/6355320</t>
  </si>
  <si>
    <t>https://bidplus.gem.gov.in/showbidDocument/6397600,https://fulfilment.gem.gov.in/contract/slafds?fileDownloadPath=SLA_UPLOAD_PATH/2024/May/GEM_2024_B_4939041/CLM0010/ATC_867c992a-ef5a-4f68-aa931715597703987_kumar.prabhat.pdf,https://bidplus.gem.gov.in/resources/upload_nas/MayQ224/bidding/biddoc/bid-6397600/1715597485.pdf</t>
  </si>
  <si>
    <t>https://bidplus.gem.gov.in/showbidDocument/6394122,https://fulfilment.gem.gov.in/contract/slafds?fileDownloadPath=SLA_UPLOAD_PATH/2024/May/GEM_2024_B_4935926/CLM0010/ATC_d8b168df-a29f-4fb5-a0501715493321172_dch_enm.pdf,https://bidplus.gem.gov.in/resources/upload_nas/MayQ224/bidding/biddoc/bid-6394122/1715493185.pdf</t>
  </si>
  <si>
    <t>https://bidplus.gem.gov.in/showbidDocument/6327878,https://mkp.gem.gov.in/catalog_data/catalog_support_document/buyer_documents/946255/54/78/703/CatalogAttrs/SpecificationDocument/2024/4/20/gem_catalogue_2024-04-20-07-54-54_6637a193df57418b954f4774e985df24.pdf</t>
  </si>
  <si>
    <t>https://bidplus.gem.gov.in/showbidDocument/6394055,https://fulfilment.gem.gov.in/contract/slafds?fileDownloadPath=SLA_UPLOAD_PATH/2024/May/GEM_2024_B_4935865/CLM0010/BG_070227d6-20c1-4d96-93f51715429815335_anand_amitesh.pdf,https://mkp.gem.gov.in/uploaded_documents/51/16/877/OrderItem/BoqDocument/2024/5/11/gem_catalogue_2024-05-11-17-41-16_3e66dcc725d6b60eac26695e9f131307.pdf,https://mkp.gem.gov.in/uploaded_documents/51/16/877/OrderItem/BoqLineItemsDocument/2024/5/11/boq_item_sample_file_2024-05-11-17-41-16_27bd6806e4ede43e67fb3cbda2adf8a6.csv</t>
  </si>
  <si>
    <t>https://bidplus.gem.gov.in/showbidDocument/6395341,https://fulfilment.gem.gov.in/contract/slafds?fileDownloadPath=SLA_UPLOAD_PATH/2024/May/GEM_2024_B_4937004/CLM0010/ATC_6c3be90d-82da-403b-b95c1715576743303_buycon333.nl.or.pdf,https://fulfilment.gem.gov.in/contract/slafds?fileDownloadPath=SLA_UPLOAD_PATH/2024/May/GEM_2024_B_4937004/CLM0014/SLA_4ac9de16-2db7-4259-9a341715577183806_buycon333.nl.or.pdf,https://bidplus.gem.gov.in/resources/upload_nas/MayQ224/bidding/biddoc/bid-6395341/1715576169.pdf,https://bidplus.gem.gov.in/resources/upload_nas/MayQ224/bidding/biddoc/bid-6395341/1715576195.pdf,https://bidplus.gem.gov.in/resources/upload_nas/MayQ224/bidding/biddoc/bid-6395341/1715576203.pdf,https://bidplus.gem.gov.in/resources/upload_nas/MayQ224/bidding/biddoc/bid-6395341/1715576212.pdf,https://bidplus.gem.gov.in/resources/upload_nas/MayQ224/bidding/biddoc/bid-6395341/1715576218.pdf,https://bidplus.gem.gov.in/resources/upload_nas/MayQ224/bidding/biddoc/bid-6395341/1715576229.pdf,https://bidplus.gem.gov.in/resources/upload_nas/MayQ224/bidding/biddoc/bid-6395341/1715576441.pdf,https://bidplus.gem.gov.in/resources/upload_nas/MayQ224/bidding/biddoc/bid-6395341/1715576453.pdf,https://bidplus.gem.gov.in/resources/upload_nas/MayQ224/bidding/biddoc/bid-6395341/1715576468.pdf</t>
  </si>
  <si>
    <t>https://bidplus.gem.gov.in/showbidDocument/6398030,https://fulfilment.gem.gov.in/contract/slafds?fileDownloadPath=SLA_UPLOAD_PATH/2024/May/GEM_2024_B_4939432/CLM0010/ATC_8a255a15-dd0b-4550-9df71715601736788_con1.ntpc.bihar.docx,https://bidplus.gem.gov.in/resources/upload_nas/MayQ224/bidding/biddoc/bid-6398030/1715601424.pdf,https://bidplus.gem.gov.in/resources/upload_nas/MayQ224/bidding/biddoc/bid-6398030/1715601437.pdf,https://bidplus.gem.gov.in/resources/upload_nas/MayQ224/bidding/biddoc/bid-6398030/1715601442.pdf,https://bidplus.gem.gov.in/resources/upload_nas/MayQ224/bidding/biddoc/bid-6398030/1715601454.pdf,https://bidplus.gem.gov.in/resources/upload_nas/MayQ224/bidding/biddoc/bid-6398030/1715601476.pdf,https://bidplus.gem.gov.in/resources/upload_nas/MayQ224/bidding/biddoc/bid-6398030/1715601483.pdf,https://bidplus.gem.gov.in/resources/upload_nas/MayQ224/bidding/biddoc/bid-6398030/1715601579.pdf,https://bidplus.gem.gov.in/resources/upload_nas/MayQ224/bidding/biddoc/bid-6398030/1715601608.pdf,https://bidplus.gem.gov.in/resources/upload_nas/MayQ224/bidding/biddoc/bid-6398030/1715601618.pdf,https://bidplus.gem.gov.in/resources/upload_nas/MayQ224/bidding/biddoc/bid-6398030/1715601619.pdf</t>
  </si>
  <si>
    <t>https://bidplus.gem.gov.in/showbidDocument/6325186,https://fulfilment.gem.gov.in/contract/slafds?fileDownloadPath=SLA_UPLOAD_PATH/2024/Apr/GEM_2024_B_4873135/CLM0010/NIT_64fdf277-99e1-49bd-9c631713508236074_apc.khd@gmail.com.docx,https://mkp.gem.gov.in/catalog_data/catalog_support_document/buyer_documents/48399/54/78/703/CatalogAttrs/SpecificationDocument/2024/4/19/technical_specification_2024-04-19-11-41-08_8d1c0e0b560ca1d240a2ce72824b4f63.pdf</t>
  </si>
  <si>
    <t>https://bidplus.gem.gov.in/showbidDocument/6369595,https://fulfilment.gem.gov.in/contract/slafds?fileDownloadPath=SLA_UPLOAD_PATH/2024/May/GEM_2024_B_4913627/CLM0010/BG_dfa02b2c-cf33-4e51-bcea1714802102189_avadheshupadhyay.pdf,https://mkp.gem.gov.in/catalog_data/catalog_support_document/buyer_documents/946255/54/78/703/CatalogAttrs/SpecificationDocument/2024/5/4/gem_catalogue_2024-05-04-11-18-53_f360120e1b5e838605a3bd99ecce4aa8.pdf</t>
  </si>
  <si>
    <t>https://bidplus.gem.gov.in/showbidDocument/6390261</t>
  </si>
  <si>
    <t>https://bidplus.gem.gov.in/showbidDocument/6379670,https://fulfilment.gem.gov.in/contract/slafds?fileDownloadPath=SLA_UPLOAD_PATH/2024/May/GEM_2024_B_4922709/CLM0010/Proforma_5e27204c-6eb1-43fe-87ea1715126732970_dmmmgsecr.pdf</t>
  </si>
  <si>
    <t>https://bidplus.gem.gov.in/showbidDocument/6349264,https://bidplus.gem.gov.in/resources/upload_nas/AprQ224/bidding/biddoc/bid-6349264/1714216450.pdf,https://bidplus.gem.gov.in/resources/upload_nas/AprQ224/bidding/biddoc/bid-6349264/1714216449.pdf,https://bidplus.gem.gov.in/resources/upload_nas/AprQ224/bidding/biddoc/bid-6349264/1714216467.pdf</t>
  </si>
  <si>
    <t>https://bidplus.gem.gov.in/showbidDocument/6349296,https://bidplus.gem.gov.in/resources/upload_nas/AprQ224/bidding/biddoc/bid-6349296/1714216967.pdf,https://bidplus.gem.gov.in/resources/upload_nas/AprQ224/bidding/biddoc/bid-6349296/1714216980.pdf,https://bidplus.gem.gov.in/resources/upload_nas/AprQ224/bidding/biddoc/bid-6349296/1714216985.pdf</t>
  </si>
  <si>
    <t>https://bidplus.gem.gov.in/showbidDocument/6349310,https://bidplus.gem.gov.in/resources/upload_nas/AprQ224/bidding/biddoc/bid-6349310/1714217333.pdf,https://bidplus.gem.gov.in/resources/upload_nas/AprQ224/bidding/biddoc/bid-6349310/1714217337.pdf,https://bidplus.gem.gov.in/resources/upload_nas/AprQ224/bidding/biddoc/bid-6349310/1714217353.pdf</t>
  </si>
  <si>
    <t>https://bidplus.gem.gov.in/showbidDocument/6349321,https://bidplus.gem.gov.in/resources/upload_nas/AprQ224/bidding/biddoc/bid-6349321/1714217599.pdf,https://bidplus.gem.gov.in/resources/upload_nas/AprQ224/bidding/biddoc/bid-6349321/1714217610.pdf,https://bidplus.gem.gov.in/resources/upload_nas/AprQ224/bidding/biddoc/bid-6349321/1714217614.pdf</t>
  </si>
  <si>
    <t>https://bidplus.gem.gov.in/showbidDocument/6349337,https://bidplus.gem.gov.in/resources/upload_nas/AprQ224/bidding/biddoc/bid-6349337/1714217895.pdf,https://bidplus.gem.gov.in/resources/upload_nas/AprQ224/bidding/biddoc/bid-6349337/1714217899.pdf,https://bidplus.gem.gov.in/resources/upload_nas/AprQ224/bidding/biddoc/bid-6349337/1714217907.pdf</t>
  </si>
  <si>
    <t>https://bidplus.gem.gov.in/showbidDocument/6396498,https://fulfilment.gem.gov.in/contract/slafds?fileDownloadPath=SLA_UPLOAD_PATH/2024/May/GEM_2024_B_4938039/CLM0010/ATC_bee0a202-6160-46b6-bd101715587358537_madhup@aai.aeo.pdf</t>
  </si>
  <si>
    <t>https://bidplus.gem.gov.in/showbidDocument/6397424</t>
  </si>
  <si>
    <t>https://bidplus.gem.gov.in/showbidDocument/6397680</t>
  </si>
  <si>
    <t>https://bidplus.gem.gov.in/showbidDocument/6397708</t>
  </si>
  <si>
    <t>https://bidplus.gem.gov.in/showbidDocument/6397782</t>
  </si>
  <si>
    <t>https://bidplus.gem.gov.in/showbidDocument/6042743,https://bidplus.gem.gov.in/resources/upload_nas/FebQ124/bidding/biddoc/bid-6042743/1707739956.pdf,https://bidplus.gem.gov.in/resources/upload_nas/FebQ124/bidding/biddoc/bid-6042743/1707739961.pdf,https://bidplus.gem.gov.in/resources/upload_nas/FebQ124/bidding/biddoc/bid-6042743/1707739965.pdf,https://bidplus.gem.gov.in/resources/upload_nas/FebQ124/bidding/biddoc/bid-6042743/1707739970.pdf</t>
  </si>
  <si>
    <t>https://bidplus.gem.gov.in/showbidDocument/6143597,https://bidplus.gem.gov.in/resources/upload_nas/FebQ124/bidding/biddoc/bid-6143597/1709187737.pdf,https://bidplus.gem.gov.in/resources/upload_nas/FebQ124/bidding/biddoc/bid-6143597/1709187744.pdf,https://bidplus.gem.gov.in/resources/upload_nas/FebQ124/bidding/biddoc/bid-6143597/1709187857.pdf,https://bidplus.gem.gov.in/resources/upload_nas/FebQ124/bidding/biddoc/bid-6143597/1709187864.pdf,https://bidplus.gem.gov.in/resources/upload_nas/FebQ124/bidding/biddoc/bid-6143597/1709187871.pdf</t>
  </si>
  <si>
    <t>https://bidplus.gem.gov.in/showbidDocument/6396188,https://fulfilment.gem.gov.in/contract/slafds?fileDownloadPath=SLA_UPLOAD_PATH/2024/May/GEM_2024_B_4937749/CLM0010/mtf_23bd7bf8-dba2-4b8e-8b151715584620413_Sanjeev@185899.pdf</t>
  </si>
  <si>
    <t>https://bidplus.gem.gov.in/showbidDocument/6397318,https://bidplus.gem.gov.in/resources/upload_nas/MayQ224/bidding/biddoc/bid-6397318/1715595458.pdf,https://bidplus.gem.gov.in/resources/upload_nas/MayQ224/bidding/biddoc/bid-6397318/1715595569.pdf,https://bidplus.gem.gov.in/resources/upload_nas/MayQ224/bidding/biddoc/bid-6397318/1715595575.pdf,https://bidplus.gem.gov.in/resources/upload_nas/MayQ224/bidding/biddoc/bid-6397318/1715595602.pdf</t>
  </si>
  <si>
    <t>https://bidplus.gem.gov.in/showbidDocument/6397056,https://fulfilment.gem.gov.in/contract/slafds?fileDownloadPath=SLA_UPLOAD_PATH/2024/May/GEM_2024_B_4938540/CLM0010/TenderDOC_80a3f4f7-7d1b-4e5f-b31e1715595605794_drishtidhingra.pdf</t>
  </si>
  <si>
    <t>https://bidplus.gem.gov.in/showbidDocument/6398104</t>
  </si>
  <si>
    <t>https://bidplus.gem.gov.in/showbidDocument/6329758,https://fulfilment.gem.gov.in/contract/slafds?fileDownloadPath=SLA_UPLOAD_PATH/2024/Apr/GEM_2024_B_4877355/CLM0010/Spec_stc__86ac685b-859b-4268-9e451713613705508_ugbhoacc2023.pdf,https://mkp.gem.gov.in/uploaded_documents/51/16/877/OrderItem/BoqDocument/2024/4/20/specifications_2024-04-20-16-30-30_a1e60b2ce5b2324adfd59fb8a39fa6d4.pdf,https://mkp.gem.gov.in/uploaded_documents/51/16/877/OrderItem/BoqLineItemsDocument/2024/4/20/boq_item_sample_file_2024-04-20-16-30-31_d520a997fe53ba72ed76cc551717a5f0.csv</t>
  </si>
  <si>
    <t>https://bidplus.gem.gov.in/showbidDocument/6397417</t>
  </si>
  <si>
    <t>https://bidplus.gem.gov.in/showbidDocument/6396274</t>
  </si>
  <si>
    <t>https://bidplus.gem.gov.in/showbidDocument/6397138</t>
  </si>
  <si>
    <t>https://bidplus.gem.gov.in/showbidDocument/6378137</t>
  </si>
  <si>
    <t>https://bidplus.gem.gov.in/showbidDocument/6384025,https://mkp.gem.gov.in/catalog_data/catalog_support_document/buyer_documents/7703798/54/78/703/CatalogAttrs/SpecificationDocument/2024/5/7/atc_formindrey_regents_2024-05-07-10-20-57_0c9f272654df57fbe24e06db3ef5ef55.pdf,https://mkp.gem.gov.in/catalog_data/catalog_support_document/buyer_documents/7703798/54/78/703/CatalogAttrs/SpecificationDocument/2024/5/8/atc_formindrey_regents_2024-05-08-13-09-46_60b6e86c628020ba84a51633b2c08d97.pdf,https://mkp.gem.gov.in/catalog_data/catalog_support_document/buyer_documents/7703798/54/78/703/CatalogAttrs/SpecificationDocument/2024/5/8/atc_formindrey_regents_2024-05-08-13-11-49_49f00fdaa27b6b444cd9b2e23f73a192.pdf,https://mkp.gem.gov.in/catalog_data/catalog_support_document/buyer_documents/7703798/54/78/703/CatalogAttrs/SpecificationDocument/2024/5/8/atc_formindrey_regents_2024-05-08-13-13-12_3fab166798005c68b36e4d896f10943f.pdf,https://mkp.gem.gov.in/catalog_data/catalog_support_document/buyer_documents/7703798/54/78/703/CatalogAttrs/SpecificationDocument/2024/5/8/atc_formindrey_regents_2024-05-08-13-15-11_0a6784458137c2fd420155daa96f249b.pdf,https://mkp.gem.gov.in/catalog_data/catalog_support_document/buyer_documents/7703798/54/78/703/CatalogAttrs/SpecificationDocument/2024/5/8/atc_formindrey_regents_2024-05-08-13-17-04_4c25097182b91f488ec0a7bd10c06b16.pdf,https://mkp.gem.gov.in/catalog_data/catalog_support_document/buyer_documents/7703798/54/78/703/CatalogAttrs/SpecificationDocument/2024/5/8/atc_formindrey_regents_2024-05-08-13-18-54_f0336e7b04acbb0cfabdd4927b54c219.pdf,https://mkp.gem.gov.in/catalog_data/catalog_support_document/buyer_documents/7703798/54/78/703/CatalogAttrs/SpecificationDocument/2024/5/8/atc_formindrey_regents_2024-05-08-13-20-53_b314a19ee62d2e807c94cbdfcc5985bd.pdf,https://mkp.gem.gov.in/catalog_data/catalog_support_document/buyer_documents/7703798/54/78/703/CatalogAttrs/SpecificationDocument/2024/5/8/atc_formindrey_regents_2024-05-08-13-22-21_cf8d2699b248b7d08bd2011b185ca880.pdf,https://mkp.gem.gov.in/catalog_data/catalog_support_document/buyer_documents/7703798/54/78/703/CatalogAttrs/SpecificationDocument/2024/5/8/atc_formindrey_regents_2024-05-08-13-23-36_6d6427fe99a263c0f2fd2e6c7ca3606b.pdf,https://mkp.gem.gov.in/catalog_data/catalog_support_document/buyer_documents/7703798/54/78/703/CatalogAttrs/SpecificationDocument/2024/5/8/atc_formindrey_regents_2024-05-08-13-24-54_5c25fa69755854cbc19c58758cedceff.pdf,https://mkp.gem.gov.in/catalog_data/catalog_support_document/buyer_documents/7703798/54/78/703/CatalogAttrs/SpecificationDocument/2024/5/8/atc_formindrey_regents_2024-05-08-13-26-04_7ccbd364cbb1535744fa3731e0439b90.pdf,https://mkp.gem.gov.in/catalog_data/catalog_support_document/buyer_documents/7703798/54/78/703/CatalogAttrs/SpecificationDocument/2024/5/8/atc_formindrey_regents_2024-05-08-13-27-19_41a1d6b9dfdeec5c7df157791d4295ce.pdf,https://mkp.gem.gov.in/catalog_data/catalog_support_document/buyer_documents/7703798/54/78/703/CatalogAttrs/SpecificationDocument/2024/5/8/atc_formindrey_regents_2024-05-08-13-28-28_d021708553a58c690e670382a1826003.pdf,https://mkp.gem.gov.in/catalog_data/catalog_support_document/buyer_documents/7703798/54/78/703/CatalogAttrs/SpecificationDocument/2024/5/8/atc_formindrey_regents_2024-05-08-13-29-44_8d03df8d2ca53333b47624b67fd0f1f2.pdf,https://mkp.gem.gov.in/catalog_data/catalog_support_document/buyer_documents/7703798/54/78/703/CatalogAttrs/SpecificationDocument/2024/5/8/atc_formindrey_regents_2024-05-08-13-30-59_82cb6d40e1e75aba56d8c283299a3640.pdf,https://mkp.gem.gov.in/catalog_data/catalog_support_document/buyer_documents/7703798/54/78/703/CatalogAttrs/SpecificationDocument/2024/5/8/atc_formindrey_regents_2024-05-08-13-33-16_aa3518ade42afa4064e7870450f02d9f.pdf,https://mkp.gem.gov.in/catalog_data/catalog_support_document/buyer_documents/7703798/54/78/703/CatalogAttrs/SpecificationDocument/2024/5/8/atc_formindrey_regents_2024-05-08-13-34-32_7c984641b81b6b9b63f2d4e0d49168c8.pdf,https://mkp.gem.gov.in/catalog_data/catalog_support_document/buyer_documents/7703798/54/78/703/CatalogAttrs/SpecificationDocument/2024/5/8/atc_formindrey_regents_2024-05-08-13-35-58_01fd792d8076fafdb9eb390c6c1f3ccd.pdf,https://mkp.gem.gov.in/catalog_data/catalog_support_document/buyer_documents/7703798/54/78/703/CatalogAttrs/SpecificationDocument/2024/5/8/atc_formindrey_regents_2024-05-08-13-37-10_04e676e4d67ceb5053ecdadb6206e45b.pdf,https://mkp.gem.gov.in/catalog_data/catalog_support_document/buyer_documents/7703798/54/78/703/CatalogAttrs/SpecificationDocument/2024/5/8/atc_formindrey_regents_2024-05-08-13-38-16_6aecc3ec47c934342cee7beb5034954e.pdf</t>
  </si>
  <si>
    <t>https://bidplus.gem.gov.in/showbidDocument/6346421</t>
  </si>
  <si>
    <t>https://bidplus.gem.gov.in/showbidDocument/6395010</t>
  </si>
  <si>
    <t>https://bidplus.gem.gov.in/showbidDocument/6287707,https://fulfilment.gem.gov.in/contract/slafds?fileDownloadPath=SLA_UPLOAD_PATH/2024/May/GEM_2024_B_4839092/CLM0010/BEC_5bd22cdb-e9ec-4c22-a94c1715583484246_buyer57.ongc.ddn.docx</t>
  </si>
  <si>
    <t>https://bidplus.gem.gov.in/showbidDocument/6253258</t>
  </si>
  <si>
    <t>https://bidplus.gem.gov.in/showbidDocument/6174807,https://fulfilment.gem.gov.in/contract/slafds?fileDownloadPath=SLA_UPLOAD_PATH/2024/Apr/GEM_2024_B_4737702/CLM0010/specs_3d86a5e0-20be-42ff-98761712032174692_pankaj.sharma.aiimsr@nic.in.pdf</t>
  </si>
  <si>
    <t>https://bidplus.gem.gov.in/showbidDocument/6350557</t>
  </si>
  <si>
    <t>https://bidplus.gem.gov.in/showbidDocument/6350307</t>
  </si>
  <si>
    <t>https://bidplus.gem.gov.in/showbidDocument/6394963,https://fulfilment.gem.gov.in/contract/slafds?fileDownloadPath=SLA_UPLOAD_PATH/2024/May/GEM_2024_B_4936702/CLM0010/Doc_Req_080f2c3b-52de-4659-97931715566281447_HEEP_236.docx,https://bidplus.gem.gov.in/resources/upload_nas/MayQ224/bidding/biddoc/bid-6394963/1715565865.pdf</t>
  </si>
  <si>
    <t>https://bidplus.gem.gov.in/showbidDocument/6394994,https://fulfilment.gem.gov.in/contract/slafds?fileDownloadPath=SLA_UPLOAD_PATH/2024/May/GEM_2024_B_4936718/CLM0010/Doc_Req_6c061163-a174-4227-bf641715569407351_HEEP_236.docx,https://bidplus.gem.gov.in/resources/upload_nas/MayQ224/bidding/biddoc/bid-6394994/1715569003.pdf,https://bidplus.gem.gov.in/resources/upload_nas/MayQ224/bidding/biddoc/bid-6394994/1715569008.pdf,https://bidplus.gem.gov.in/resources/upload_nas/MayQ224/bidding/biddoc/bid-6394994/1715569025.pdf,https://bidplus.gem.gov.in/resources/upload_nas/MayQ224/bidding/biddoc/bid-6394994/1715569036.pdf</t>
  </si>
  <si>
    <t>https://bidplus.gem.gov.in/showbidDocument/6357555</t>
  </si>
  <si>
    <t>https://bidplus.gem.gov.in/showbidDocument/6380632,https://mkp.gem.gov.in/uploaded_documents/51/16/877/OrderItem/BoqDocument/2024/5/8/specification__rt_acccessories_2024-05-08-11-20-03_52e0ed748079b85f071134d2728cad81.pdf,https://mkp.gem.gov.in/uploaded_documents/51/16/877/OrderItem/BoqLineItemsDocument/2024/5/8/boq_item_sample_file_-1_2024-05-08-11-20-03_34cf6b7aea9703ff841f1fef7713232e.csv</t>
  </si>
  <si>
    <t>https://bidplus.gem.gov.in/showbidDocument/6395378</t>
  </si>
  <si>
    <t>https://bidplus.gem.gov.in/showbidDocument/6350263,https://fulfilment.gem.gov.in/contract/slafds?fileDownloadPath=SLA_UPLOAD_PATH/2024/Apr/GEM_2024_B_4895949/CLM0010/ATC_7e775976-0d22-4b01-be261714363334776_HEEP_503.docx,https://mkp.gem.gov.in/uploaded_documents/51/16/877/OrderItem/BoqDocument/2024/4/29/nit_doc_2024-04-29-09-25-20_ee803c58473c5f404b224cec58c57a4c.pdf,https://mkp.gem.gov.in/uploaded_documents/51/16/877/OrderItem/BoqLineItemsDocument/2024/4/29/20234263_2024-04-29-09-25-20_68a16ce1ba0d12fc60cf715e494bd30d.csv</t>
  </si>
  <si>
    <t>https://bidplus.gem.gov.in/showbidDocument/6350319,https://fulfilment.gem.gov.in/contract/slafds?fileDownloadPath=SLA_UPLOAD_PATH/2024/Apr/GEM_2024_B_4895991/CLM0010/ATC_9db3966d-09b3-4871-803f1714364285353_HEEP_503.docx,https://mkp.gem.gov.in/uploaded_documents/51/16/877/OrderItem/BoqDocument/2024/4/29/nit_doc_2024-04-29-09-43-05_2f39ce97afb7bacc63af64374bd3462b.pdf,https://mkp.gem.gov.in/uploaded_documents/51/16/877/OrderItem/BoqLineItemsDocument/2024/4/29/20234276_2024-04-29-09-43-05_a8181893dbf0c474c0f56febc5332955.csv</t>
  </si>
  <si>
    <t>https://bidplus.gem.gov.in/showbidDocument/6289480,https://mkp.gem.gov.in/catalog_data/catalog_support_document/buyer_documents/10810808/54/78/703/CatalogAttrs/SpecificationDocument/2024/4/4/tenderdocs_2024-04-04-13-59-33_6bd57d41aee0ace401e84d82a0056c98.pdf,https://mkp.gem.gov.in/catalog_data/catalog_support_document/buyer_documents/10810808/54/78/703/CatalogAttrs/SpecificationDocument/2024/4/4/tenderdocs_2024-04-04-14-00-50_128f1180253fde1e39f3b5c01be3bafb.pdf</t>
  </si>
  <si>
    <t>https://bidplus.gem.gov.in/showbidDocument/6356951,https://fulfilment.gem.gov.in/contract/slafds?fileDownloadPath=SLA_UPLOAD_PATH/2024/May/GEM_2024_B_4902042/CLM0010/ATC_64a113d5-c7a2-46f2-aa0b1714536079870_HEEP_503.docx,https://mkp.gem.gov.in/uploaded_documents/51/16/877/OrderItem/BoqDocument/2024/4/30/nit_2024-04-30-17-31-53_a67c9da83dcffdc22c08f0672394da1d.pdf,https://mkp.gem.gov.in/uploaded_documents/51/16/877/OrderItem/BoqLineItemsDocument/2024/4/30/20234062_2024-04-30-17-31-53_55dc305d5180bd13984ca7be3115aa51.csv</t>
  </si>
  <si>
    <t>https://bidplus.gem.gov.in/showbidDocument/6329649,https://mkp.gem.gov.in/catalog_data/catalog_support_document/buyer_documents/14755854/54/78/703/CatalogAttrs/SpecificationDocument/2024/4/20/tender_enquiry_2024-04-20-15-49-38_7bdc2233f916d24ba9b0c5cfbd9a8f89.pdf,https://mkp.gem.gov.in/catalog_data/catalog_support_document/buyer_documents/14755854/54/78/703/CatalogAttrs/SpecificationDocument/2024/4/20/tender_enquiry_2024-04-20-15-50-48_1454d81a1fa654ac9298abc54cdf9016.pdf</t>
  </si>
  <si>
    <t>https://bidplus.gem.gov.in/showbidDocument/6395565,https://mkp.gem.gov.in/uploaded_documents/51/16/877/OrderItem/BoqDocument/2024/5/13/atc_combined_2024-05-13-10-52-28_75eb906b195dd5978b9484965d9fab05.pdf,https://mkp.gem.gov.in/uploaded_documents/51/16/877/OrderItem/BoqLineItemsDocument/2024/5/13/boq_2024-05-13-10-52-29_4f062d3bd66baf8166489ca2b84e1cdf.csv</t>
  </si>
  <si>
    <t>https://bidplus.gem.gov.in/showbidDocument/6395674,https://mkp.gem.gov.in/catalog_data/catalog_support_document/buyer_documents/5951531/54/78/703/CatalogAttrs/SpecificationDocument/2024/5/13/0_nit_of_gem_tender_no-2024-0294-1_2024-05-13-11-05-10_cf96623037b1be45d0d19781c1f5f524.pdf</t>
  </si>
  <si>
    <t>https://bidplus.gem.gov.in/showbidDocument/6397361,https://mkp.gem.gov.in/catalog_data/catalog_support_document/buyer_documents/10881603/54/78/703/CatalogAttrs/SpecificationDocument/2024/5/13/combined_atc_2024-05-13-15-23-03_2cdfd1a82f5e8d74273931383baf30dc.pdf,https://mkp.gem.gov.in/catalog_data/catalog_support_document/buyer_documents/10881603/54/78/703/CatalogAttrs/SpecificationDocument/2024/5/13/combined_atc_2024-05-13-15-24-35_5b2bb602df096eb7d278654ec68bcf5b.pdf,https://mkp.gem.gov.in/catalog_data/catalog_support_document/buyer_documents/10881603/54/78/703/CatalogAttrs/SpecificationDocument/2024/5/13/combined_atc_2024-05-13-15-26-25_3513c91e690caae4bebbe0a137d7d87e.pdf</t>
  </si>
  <si>
    <t>https://bidplus.gem.gov.in/showbidDocument/6397486,https://fulfilment.gem.gov.in/contract/slafds?fileDownloadPath=SLA_UPLOAD_PATH/2024/May/GEM_2024_B_4938936/CLM0010/Doc_ATC_b573a4bc-f72c-4d01-a48e1715596493658_HEEP_450.docx,https://mkp.gem.gov.in/catalog_data/catalog_support_document/buyer_documents/4671417/54/78/703/CatalogAttrs/SpecificationDocument/2024/5/13/catalogue0257_2024-05-13-15-57-44_e0d4f19afc86ebc1570b4c4221ed8ef3.pdf</t>
  </si>
  <si>
    <t>https://bidplus.gem.gov.in/showbidDocument/6397870,https://mkp.gem.gov.in/catalog_data/catalog_support_document/buyer_documents/4671417/54/78/703/CatalogAttrs/SpecificationDocument/2024/5/13/format_qp_2024-05-13-16-56-03_09528b25cdf03b8b82dd1df377a7206e.pdf</t>
  </si>
  <si>
    <t>https://bidplus.gem.gov.in/showbidDocument/6397722,https://mkp.gem.gov.in/catalog_data/catalog_support_document/buyer_documents/1341297/54/78/703/CatalogAttrs/SpecificationDocument/2024/5/13/annexure_1_item_details_2024-05-13-16-34-12_f37fabc109ce5a72b7f21cd64ef347d2.pdf</t>
  </si>
  <si>
    <t>https://bidplus.gem.gov.in/showbidDocument/6396993,https://bidplus.gem.gov.in/resources/upload_nas/MayQ224/bidding/biddoc/bid-6396993/1715592720.pdf,https://bidplus.gem.gov.in/resources/upload_nas/MayQ224/bidding/biddoc/bid-6396993/1715592726.pdf</t>
  </si>
  <si>
    <t>https://bidplus.gem.gov.in/showbidDocument/6397397,https://bidplus.gem.gov.in/resources/upload_nas/MayQ224/bidding/biddoc/bid-6397397/1715595561.pdf,https://bidplus.gem.gov.in/resources/upload_nas/MayQ224/bidding/biddoc/bid-6397397/1715595565.pdf</t>
  </si>
  <si>
    <t>https://bidplus.gem.gov.in/showbidDocument/6366290,https://bidplus.gem.gov.in/resources/upload_nas/MayQ224/bidding/biddoc/bid-6366290/1714720913.pdf,https://bidplus.gem.gov.in/resources/upload_nas/MayQ224/bidding/biddoc/bid-6366290/1714720918.pdf</t>
  </si>
  <si>
    <t>https://bidplus.gem.gov.in/showbidDocument/6366975,https://bidplus.gem.gov.in/resources/upload_nas/MayQ224/bidding/biddoc/bid-6366975/1714727541.pdf,https://bidplus.gem.gov.in/resources/upload_nas/MayQ224/bidding/biddoc/bid-6366975/1714727544.pdf</t>
  </si>
  <si>
    <t>https://bidplus.gem.gov.in/showbidDocument/6336365,https://bidplus.gem.gov.in/resources/upload_nas/AprQ224/bidding/biddoc/bid-6336365/1713867835.pdf,https://bidplus.gem.gov.in/resources/upload_nas/AprQ224/bidding/biddoc/bid-6336365/1714454174.pdf,https://bidplus.gem.gov.in/resources/upload_nas/AprQ224/bidding/biddoc/bid-6336365/1714454181.pdf,https://bidplus.gem.gov.in/resources/upload_nas/AprQ224/bidding/biddoc/bid-6336365/1713867851.pdf,https://bidplus.gem.gov.in/resources/upload_nas/AprQ224/bidding/biddoc/bid-6336365/1714454190.pdf,https://bidplus.gem.gov.in/resources/upload_nas/AprQ224/bidding/biddoc/bid-6336365/1713867864.pdf,https://bidplus.gem.gov.in/resources/upload_nas/AprQ224/bidding/biddoc/bid-6336365/1713867872.pdf</t>
  </si>
  <si>
    <t>https://bidplus.gem.gov.in/showbidDocument/6052969,https://fulfilment.gem.gov.in/contract/slafds?fileDownloadPath=SLA_UPLOAD_PATH/2024/Feb/GEM_2024_B_4626868/CLM0010/TSSCC_85e08407-3315-4a4b-84ad1707819102969_SM_PCS.doc</t>
  </si>
  <si>
    <t>https://bidplus.gem.gov.in/showbidDocument/6356126,https://fulfilment.gem.gov.in/contract/slafds?fileDownloadPath=SLA_UPLOAD_PATH/2024/Apr/GEM_2024_B_4901263/CLM0010/TS_0d4cdf2f-84ef-4a45-be7f1714472286083_SM_PCS.docx</t>
  </si>
  <si>
    <t>https://bidplus.gem.gov.in/showbidDocument/6398208,https://fulfilment.gem.gov.in/contract/slafds?fileDownloadPath=SLA_UPLOAD_PATH/2024/May/GEM_2024_B_4939599/CL10360/IP_d1b14acb-3a96-4273-890c1715606309257_buyer1.iti.gonda.pdf,https://fulfilment.gem.gov.in/contract/slafds?fileDownloadPath=SLA_UPLOAD_PATH/2024/May/GEM_2024_B_4939599/CLM0010/NIT_62746c4f-497a-455b-b41e1715606566213_buyer1.iti.gonda.pdf,https://bidplus.gem.gov.in/resources/upload_nas/MayQ224/bidding/biddoc/bid-6398208/1715603545.pdf,https://bidplus.gem.gov.in/resources/upload_nas/MayQ224/bidding/biddoc/bid-6398208/1715605298.pdf,https://bidplus.gem.gov.in/resources/upload_nas/MayQ224/bidding/biddoc/bid-6398208/1715605379.pdf,https://bidplus.gem.gov.in/resources/upload_nas/MayQ224/bidding/biddoc/bid-6398208/1715606049.pdf</t>
  </si>
  <si>
    <t>https://bidplus.gem.gov.in/showbidDocument/6360257,https://fulfilment.gem.gov.in/contract/slafds?fileDownloadPath=SLA_UPLOAD_PATH/2024/May/GEM_2024_B_4905098/CLM0010/ATC_RO_9ef06834-82a5-4392-9c9d1714569592212_buy33.kvs.gorakhpur.pdf</t>
  </si>
  <si>
    <t>https://bidplus.gem.gov.in/showbidDocument/6306507,https://mkp.gem.gov.in/catalog_data/catalog_support_document/buyer_documents/693299/54/78/703/CatalogAttrs/SpecificationDocument/2024/4/12/specification_hot_air_welding_2024-04-12-09-29-26_e692c6723f2e154d7fbd3462b94d4cbd.pdf</t>
  </si>
  <si>
    <t>https://bidplus.gem.gov.in/showbidDocument/6361739</t>
  </si>
  <si>
    <t>https://bidplus.gem.gov.in/showbidDocument/6324405</t>
  </si>
  <si>
    <t>https://bidplus.gem.gov.in/showbidDocument/6365186</t>
  </si>
  <si>
    <t>https://bidplus.gem.gov.in/showbidDocument/6365519</t>
  </si>
  <si>
    <t>https://bidplus.gem.gov.in/showbidDocument/6365352</t>
  </si>
  <si>
    <t>https://bidplus.gem.gov.in/showbidDocument/6396631,https://fulfilment.gem.gov.in/contract/slafds?fileDownloadPath=SLA_UPLOAD_PATH/2024/May/GEM_2024_B_4938162/CLM0014/SLA_Doc_7e0257de-c637-4f11-b3ce1715587044585_DYCECONHQGKP.pdf,https://bidplus.gem.gov.in/resources/upload_nas/MayQ224/bidding/biddoc/bid-6396631/1715586761.pdf</t>
  </si>
  <si>
    <t>https://bidplus.gem.gov.in/showbidDocument/6373216</t>
  </si>
  <si>
    <t>https://bidplus.gem.gov.in/showbidDocument/6396966</t>
  </si>
  <si>
    <t>https://bidplus.gem.gov.in/showbidDocument/6398004,https://bidplus.gem.gov.in/resources/upload_nas/MayQ224/bidding/biddoc/bid-6398004/1715603216.pdf,https://bidplus.gem.gov.in/resources/upload_nas/MayQ224/bidding/biddoc/bid-6398004/1715603273.pdf,https://bidplus.gem.gov.in/resources/upload_nas/MayQ224/bidding/biddoc/bid-6398004/1715603289.pdf,https://bidplus.gem.gov.in/resources/upload_nas/MayQ224/bidding/biddoc/bid-6398004/1715603347.pdf,https://bidplus.gem.gov.in/resources/upload_nas/MayQ224/bidding/biddoc/bid-6398004/1715603867.pdf,https://bidplus.gem.gov.in/resources/upload_nas/MayQ224/bidding/biddoc/bid-6398004/1715604320.pdf,https://bidplus.gem.gov.in/resources/upload_nas/MayQ224/bidding/biddoc/bid-6398004/1715604348.pdf,https://bidplus.gem.gov.in/resources/upload_nas/MayQ224/bidding/biddoc/bid-6398004/1715604834.pdf</t>
  </si>
  <si>
    <t>https://bidplus.gem.gov.in/showbidDocument/6348858,https://bidplus.gem.gov.in/resources/upload_nas/AprQ224/bidding/biddoc/bid-6348858/1714208119.pdf,https://bidplus.gem.gov.in/resources/upload_nas/AprQ224/bidding/biddoc/bid-6348858/1714208129.pdf,https://bidplus.gem.gov.in/resources/upload_nas/AprQ224/bidding/biddoc/bid-6348858/1714208137.pdf,https://bidplus.gem.gov.in/resources/upload_nas/AprQ224/bidding/biddoc/bid-6348858/1714208151.pdf,https://bidplus.gem.gov.in/resources/upload_nas/AprQ224/bidding/biddoc/bid-6348858/1714208156.pdf,https://bidplus.gem.gov.in/resources/upload_nas/AprQ224/bidding/biddoc/bid-6348858/1714208160.pdf,https://bidplus.gem.gov.in/resources/upload_nas/AprQ224/bidding/biddoc/bid-6348858/1714208162.pdf,https://bidplus.gem.gov.in/resources/upload_nas/AprQ224/bidding/biddoc/bid-6348858/1714208167.pdf</t>
  </si>
  <si>
    <t>https://bidplus.gem.gov.in/showbidDocument/6365722,https://fulfilment.gem.gov.in/contract/slafds?fileDownloadPath=SLA_UPLOAD_PATH/2024/May/GEM_2024_B_4910085/CLM0001/TPI_9062ff93-fb9d-4567-99e51714719803289_buyer7.iocl.mathura.pdf,https://mkp.gem.gov.in/uploaded_documents/51/16/877/OrderItem/BoqDocument/2024/5/3/new_tender_documents_2024-05-03-11-43-34_37418f00e828654eb6ab4df2fc9e9784.pdf,https://mkp.gem.gov.in/uploaded_documents/51/16/877/OrderItem/BoqLineItemsDocument/2024/5/3/boq_item_sample_file_-84_2024-05-03-11-43-34_92471051f85dad5310b0bfca7ac6d114.csv</t>
  </si>
  <si>
    <t>https://bidplus.gem.gov.in/showbidDocument/6395580,https://mkp.gem.gov.in/uploaded_documents/51/16/877/OrderItem/BoqDocument/2024/5/13/final_2024-05-13-10-54-29_f2ef0fb56ff1948d888460fd2cd66f8f.pdf,https://mkp.gem.gov.in/uploaded_documents/51/16/877/OrderItem/BoqLineItemsDocument/2024/5/13/boq_item_sample_file_-84_2024-05-13-10-54-29_3bb4deadd29c8cdcf99f8fd4af334dfb.csv</t>
  </si>
  <si>
    <t>https://bidplus.gem.gov.in/showbidDocument/6337772</t>
  </si>
  <si>
    <t>https://bidplus.gem.gov.in/showbidDocument/6332092,https://fulfilment.gem.gov.in/contract/slafds?fileDownloadPath=SLA_UPLOAD_PATH/2024/May/GEM_2024_B_4879419/CLM0010/ATC_94e384d9-7267-4f87-a9581715591940589_buyerlucknow2.docx</t>
  </si>
  <si>
    <t>https://bidplus.gem.gov.in/showbidDocument/6331372</t>
  </si>
  <si>
    <t>https://bidplus.gem.gov.in/showbidDocument/6364352</t>
  </si>
  <si>
    <t>https://bidplus.gem.gov.in/showbidDocument/6353457</t>
  </si>
  <si>
    <t>https://bidplus.gem.gov.in/showbidDocument/6395541,https://fulfilment.gem.gov.in/contract/slafds?fileDownloadPath=SLA_UPLOAD_PATH/2024/May/GEM_2024_B_4937172/CLM0010/ST_e7b23636-bff0-49d9-83351715578287675_buyer5.jhs.docx,https://mkp.gem.gov.in/catalog_data/catalog_support_document/buyer_documents/3271633/54/78/703/CatalogAttrs/SpecificationDocument/2024/5/13/27199102004_2024-05-13-10-44-38_d537f5ea25d36729a7de9422363a28cd.pdf,https://mkp.gem.gov.in/catalog_data/catalog_support_document/buyer_documents/3271633/54/78/703/CatalogAttrs/SpecificationDocument/2024/5/13/27199102004_2024-05-13-10-47-04_823f430dc517dea2205822b271f1b099.pdf</t>
  </si>
  <si>
    <t>https://bidplus.gem.gov.in/showbidDocument/6393687,https://fulfilment.gem.gov.in/contract/slafds?fileDownloadPath=SLA_UPLOAD_PATH/2024/May/GEM_2024_B_4935542/CLM0010/datasheet_40a14c76-c1e7-4bfc-80261715569890600_pravindra.pdf,https://mkp.gem.gov.in/catalog_data/catalog_support_document/buyer_documents/1227596/54/78/703/CatalogAttrs/SpecificationDocument/2024/5/11/1a_2024-05-11-14-52-57_3ecb5a82cf035716bfdf68ade5868d4e.pdf,https://mkp.gem.gov.in/catalog_data/catalog_support_document/buyer_documents/1227596/54/78/703/CatalogAttrs/SpecificationDocument/2024/5/11/2_2024-05-11-14-53-53_668c2d24d4a8540320025b75d80abcc6.pdf</t>
  </si>
  <si>
    <t>https://bidplus.gem.gov.in/showbidDocument/6396954,https://bidplus.gem.gov.in/resources/upload_nas/MayQ224/bidding/excel/bid-6396954/1715597374.xlsx,https://bidplus.gem.gov.in/resources/upload_nas/MayQ224/bidding/biddoc/bid-6396954/1715592048.pdf,https://bidplus.gem.gov.in/resources/upload_nas/MayQ224/bidding/biddoc/bid-6396954/1715592052.pdf,https://bidplus.gem.gov.in/resources/upload_nas/MayQ224/bidding/biddoc/bid-6396954/1715592061.pdf,https://bidplus.gem.gov.in/resources/upload_nas/MayQ224/bidding/biddoc/bid-6396954/1715592079.pdf,https://bidplus.gem.gov.in/resources/upload_nas/MayQ224/bidding/biddoc/bid-6396954/1715592104.pdf</t>
  </si>
  <si>
    <t>https://bidplus.gem.gov.in/showbidDocument/6396082</t>
  </si>
  <si>
    <t>https://bidplus.gem.gov.in/showbidDocument/6389671,https://mkp.gem.gov.in/catalog_data/catalog_support_document/buyer_documents/99940/54/78/703/CatalogAttrs/SpecificationDocument/2024/5/10/gem_sep_2024-05-10-11-53-47_5cb735c50ce490ddd54e5533caf902ea.pdf</t>
  </si>
  <si>
    <t>https://bidplus.gem.gov.in/showbidDocument/6366881,https://fulfilment.gem.gov.in/contract/slafds?fileDownloadPath=SLA_UPLOAD_PATH/2024/May/GEM_2024_B_4911154/CLM0010/ATC_a76638dd-aecf-48c5-ad0b1714727155406_buyerrujaipur.docx</t>
  </si>
  <si>
    <t>https://bidplus.gem.gov.in/showbidDocument/6330458,https://mkp.gem.gov.in/catalog_data/catalog_support_document/buyer_documents/470160/54/78/703/CatalogAttrs/SpecificationDocument/2024/4/21/technical_specs_2024-04-21-07-17-10_767dd387c20755ce45f7f1b5adaa715e.pdf,https://mkp.gem.gov.in/catalog_data/catalog_support_document/buyer_documents/470160/54/78/703/CatalogAttrs/SpecificationDocument/2024/4/21/technical_specs_2024-04-21-07-18-56_b11d94cb55fca4a352ea7908577c8eb3.pdf,https://mkp.gem.gov.in/catalog_data/catalog_support_document/buyer_documents/470160/54/78/703/CatalogAttrs/SpecificationDocument/2024/4/21/technical_specs_2024-04-21-07-20-43_e7f9c0e3be07fce4c75349f90962345e.pdf</t>
  </si>
  <si>
    <t>https://bidplus.gem.gov.in/showbidDocument/6397831,https://mkp.gem.gov.in/catalog_data/catalog_support_document/buyer_documents/920245/54/78/703/CatalogAttrs/SpecificationDocument/2024/5/13/for_bid_2024-05-13-16-49-16_2f3d2b4b6454dc6ce482aa451b13620e.pdf</t>
  </si>
  <si>
    <t>https://bidplus.gem.gov.in/showbidDocument/6397448</t>
  </si>
  <si>
    <t>https://bidplus.gem.gov.in/showbidDocument/6395869,https://fulfilment.gem.gov.in/contract/slafds?fileDownloadPath=SLA_UPLOAD_PATH/2024/May/GEM_2024_B_4937459/CLM0010/ackb0_83ac04df-4bfc-4389-88221715583653534_buycon165.cb.rj.pdf</t>
  </si>
  <si>
    <t>https://bidplus.gem.gov.in/showbidDocument/6397363,https://fulfilment.gem.gov.in/contract/slafds?fileDownloadPath=SLA_UPLOAD_PATH/2024/May/GEM_2024_B_4938823/CLM0010/NITATC_1d87791c-1a50-4aa1-96741715595640238_Shubham_0609.docx,https://mkp.gem.gov.in/catalog_data/catalog_support_document/buyer_documents/1353078/54/78/703/CatalogAttrs/SpecificationDocument/2024/5/13/technical_2024-05-13-14-54-14_04c4d33fe53a8b6384c0da308010d61f.pdf</t>
  </si>
  <si>
    <t>https://bidplus.gem.gov.in/showbidDocument/6397514,https://fulfilment.gem.gov.in/contract/slafds?fileDownloadPath=SLA_UPLOAD_PATH/2024/May/GEM_2024_B_4938963/CLM0010/NITATC_d3d3a6e2-d925-4096-b0f41715596714402_Shubham_0609.docx,https://mkp.gem.gov.in/catalog_data/catalog_support_document/buyer_documents/1353078/54/78/703/CatalogAttrs/SpecificationDocument/2024/5/13/technical_2024-05-13-14-49-32_dbe2de7005eda430261b5efe9e7e7682.pdf</t>
  </si>
  <si>
    <t>https://bidplus.gem.gov.in/showbidDocument/6396084,https://bidplus.gem.gov.in/resources/upload_nas/MayQ224/bidding/biddoc/bid-6396084/1715582335.pdf</t>
  </si>
  <si>
    <t>https://bidplus.gem.gov.in/showbidDocument/6395620</t>
  </si>
  <si>
    <t>https://bidplus.gem.gov.in/showbidDocument/6397267,https://fulfilment.gem.gov.in/contract/slafds?fileDownloadPath=SLA_UPLOAD_PATH/2024/May/GEM_2024_B_4938735/CLM0010/TC_1ef718be-9f8c-426a-a8dd1715594727591_AO10_LICDOjaipur2.os.docx</t>
  </si>
  <si>
    <t>https://bidplus.gem.gov.in/showbidDocument/6391744,https://fulfilment.gem.gov.in/contract/slafds?fileDownloadPath=SLA_UPLOAD_PATH/2024/May/GEM_2024_B_4933835/CLM0010/ATC_45877d75-0416-4367-a4011715401189518_nidhimeena.docx,https://mkp.gem.gov.in/catalog_data/catalog_support_document/buyer_documents/3520389/54/78/703/CatalogAttrs/SpecificationDocument/2024/5/10/scope_of_job___special_terms_conditions_2024-05-10-17-14-44_7205378178f2f5a1916e99b47378baec.pdf</t>
  </si>
  <si>
    <t>https://bidplus.gem.gov.in/showbidDocument/6395238,https://fulfilment.gem.gov.in/contract/slafds?fileDownloadPath=SLA_UPLOAD_PATH/2024/May/GEM_2024_B_4936911/CLM0010/TDocument_e3dd1841-9bf8-464b-999b1715575258743_SSL_PA_2.pdf,https://mkp.gem.gov.in/uploaded_documents/51/16/877/OrderItem/BoqDocument/2024/5/13/tdocument_2024-05-13-10-00-32_19fb3073687c9fe90ebe86068754945d.pdf,https://mkp.gem.gov.in/uploaded_documents/51/16/877/OrderItem/BoqLineItemsDocument/2024/5/13/boq_item_sample_file_-2_2024-05-13-10-00-32_d10785fb5d8807c7b6f63b346ff0c301.csv</t>
  </si>
  <si>
    <t>https://bidplus.gem.gov.in/showbidDocument/6395853</t>
  </si>
  <si>
    <t>https://bidplus.gem.gov.in/showbidDocument/6395323</t>
  </si>
  <si>
    <t>https://bidplus.gem.gov.in/showbidDocument/6317783</t>
  </si>
  <si>
    <t>https://bidplus.gem.gov.in/showbidDocument/6396471,https://mkp.gem.gov.in/uploaded_documents/51/16/877/OrderItem/BoqDocument/2024/5/13/24102_2024-05-13-12-55-49_f763b80db3826f8bac2596a31de55374.pdf,https://mkp.gem.gov.in/uploaded_documents/51/16/877/OrderItem/BoqLineItemsDocument/2024/5/13/24102_2024-05-13-12-55-49_7f0e4ca5941f89ee703ffdf3bcdb98be.csv</t>
  </si>
  <si>
    <t>https://bidplus.gem.gov.in/showbidDocument/6396603,https://mkp.gem.gov.in/uploaded_documents/51/16/877/OrderItem/BoqDocument/2024/5/13/24101_2024-05-13-13-15-38_1f61e313e6eb6c569aa0305783ccd802.pdf,https://mkp.gem.gov.in/uploaded_documents/51/16/877/OrderItem/BoqLineItemsDocument/2024/5/13/24101_2024-05-13-13-15-38_921d46643f333d61890c9f93efc184b2.csv</t>
  </si>
  <si>
    <t>https://bidplus.gem.gov.in/showbidDocument/6397324,https://mkp.gem.gov.in/uploaded_documents/51/16/877/OrderItem/BoqDocument/2024/5/13/24103_2024-05-13-15-35-35_c8233a8c92685f50618122676ff4e60a.pdf,https://mkp.gem.gov.in/uploaded_documents/51/16/877/OrderItem/BoqLineItemsDocument/2024/5/13/24103_2024-05-13-15-35-35_78b66a1ee13d02b0d5d757f4d0ff7f83.csv</t>
  </si>
  <si>
    <t>https://bidplus.gem.gov.in/showbidDocument/6398166,https://mkp.gem.gov.in/uploaded_documents/51/16/877/OrderItem/BoqDocument/2024/5/13/te_24104_2024-05-13-17-45-51_5d3c666bcdc9c5545b9985f1962034a1.pdf,https://mkp.gem.gov.in/uploaded_documents/51/16/877/OrderItem/BoqLineItemsDocument/2024/5/13/scrap_24104_boq_item_sample_file_2024-05-13-17-45-51_19774264a2a6834940299908122bb636.csv</t>
  </si>
  <si>
    <t>https://bidplus.gem.gov.in/showbidDocument/6398226,https://mkp.gem.gov.in/uploaded_documents/51/16/877/OrderItem/BoqDocument/2024/5/13/te_24105_2024-05-13-18-00-03_57132a31630051b42033b5602faaf46b.pdf,https://mkp.gem.gov.in/uploaded_documents/51/16/877/OrderItem/BoqLineItemsDocument/2024/5/13/foundry_24105_boq_item_sample_file_2024-05-13-18-00-03_198124dba24fed4f4390e993750ee4d5.csv</t>
  </si>
  <si>
    <t>https://bidplus.gem.gov.in/showbidDocument/6392952,https://fulfilment.gem.gov.in/contract/slafds?fileDownloadPath=SLA_UPLOAD_PATH/2024/May/GEM_2024_B_4934884/CLM0010/PWJDM24002_83a20724-4c5a-4eb8-ba0c1715411293814_BUYCON1.WRPL.WRPL.SEN.pdf</t>
  </si>
  <si>
    <t>https://bidplus.gem.gov.in/showbidDocument/6392931,https://fulfilment.gem.gov.in/contract/slafds?fileDownloadPath=SLA_UPLOAD_PATH/2024/May/GEM_2024_B_4934864/CLM0010/FINAL_a72ef81e-1804-4a3e-ba461715599337567_buycon12.gail.jaipur.pdf,https://bidplus.gem.gov.in/resources/upload_nas/MayQ224/bidding/biddoc/bid-6392931/1715408935.pdf,https://bidplus.gem.gov.in/resources/upload_nas/MayQ224/bidding/biddoc/bid-6392931/1715409264.pdf,https://bidplus.gem.gov.in/resources/upload_nas/MayQ224/bidding/biddoc/bid-6392931/1715598980.pdf,https://bidplus.gem.gov.in/resources/upload_nas/MayQ224/bidding/biddoc/bid-6392931/1715598987.pdf</t>
  </si>
  <si>
    <t>https://bidplus.gem.gov.in/showbidDocument/6397371,https://fulfilment.gem.gov.in/contract/slafds?fileDownloadPath=SLA_UPLOAD_PATH/2024/May/GEM_2024_B_4938831/CLM0010/TENDER_be8b890a-c308-4edd-883e1715599117851_buycon2.gail.guna@gembuyer.in.pdf,https://bidplus.gem.gov.in/resources/upload_nas/MayQ224/bidding/biddoc/bid-6397371/1715598952.pdf,https://bidplus.gem.gov.in/resources/upload_nas/MayQ224/bidding/biddoc/bid-6397371/1715598958.pdf,https://bidplus.gem.gov.in/resources/upload_nas/MayQ224/bidding/biddoc/bid-6397371/1715598967.pdf,https://bidplus.gem.gov.in/resources/upload_nas/MayQ224/bidding/biddoc/bid-6397371/1715595535.pdf</t>
  </si>
  <si>
    <t>https://bidplus.gem.gov.in/showbidDocument/6382177</t>
  </si>
  <si>
    <t>https://bidplus.gem.gov.in/showbidDocument/6365425</t>
  </si>
  <si>
    <t>https://bidplus.gem.gov.in/showbidDocument/6397488,https://bidplus.gem.gov.in/resources/upload_nas/MayQ224/bidding/biddoc/bid-6397488/1715596359.pdf</t>
  </si>
  <si>
    <t>https://bidplus.gem.gov.in/showbidDocument/6312650,https://fulfilment.gem.gov.in/contract/slafds?fileDownloadPath=SLA_UPLOAD_PATH/2024/May/GEM_2024_B_4861693/CLM0010/FINANCIAL_12cf038e-a494-4b26-80c01714630453873_su434.pdf</t>
  </si>
  <si>
    <t>https://bidplus.gem.gov.in/showbidDocument/6391324,https://bidplus.gem.gov.in/resources/upload_nas/MayQ224/bidding/biddoc/bid-6391324/1715580869.pdf,https://bidplus.gem.gov.in/resources/upload_nas/MayQ224/bidding/biddoc/bid-6391324/1715580874.pdf</t>
  </si>
  <si>
    <t>https://bidplus.gem.gov.in/showbidDocument/6395450,https://fulfilment.gem.gov.in/contract/slafds?fileDownloadPath=SLA_UPLOAD_PATH/2024/May/GEM_2024_B_4937096/CLM0010/TENDER_SOW_0da3fcbd-d2db-4353-b5f21715581641306_buyer103.bpcl.mh.pdf,https://mkp.gem.gov.in/uploaded_documents/51/16/877/OrderItem/BoqDocument/2024/5/13/tender_sow_2024-05-13-10-32-13_b162ff3e2b400c41cf72af44210595c6.pdf,https://mkp.gem.gov.in/uploaded_documents/51/16/877/OrderItem/BoqLineItemsDocument/2024/5/13/boq_item_sample_file_2024-05-13-10-32-13_50b83fc7c26ad0c93db1683174e87c2d.csv</t>
  </si>
  <si>
    <t>https://bidplus.gem.gov.in/showbidDocument/6384693,https://fulfilment.gem.gov.in/contract/slafds?fileDownloadPath=SLA_UPLOAD_PATH/2024/May/GEM_2024_B_4927328/CLM0010/B5_bcf456b7-0f80-4c4e-8bd31715234212172_buyer13.rj.docx,https://mkp.gem.gov.in/catalog_data/catalog_support_document/buyer_documents/999996/54/78/703/CatalogAttrs/SpecificationDocument/2024/5/9/1_catalouge_of_hoop_iron_strip_2024-05-09-11-04-20_a02abbc29151518a9c0dc9ee8c403437.pdf,https://mkp.gem.gov.in/catalog_data/catalog_support_document/buyer_documents/999996/54/78/703/CatalogAttrs/SpecificationDocument/2024/5/9/2_catalouge_of_clip_for_hoop_iron__strip_2024-05-09-11-07-20_ddd097c3215f047d51ca011f22777859.pdf</t>
  </si>
  <si>
    <t>https://bidplus.gem.gov.in/showbidDocument/6313400,https://fulfilment.gem.gov.in/contract/slafds?fileDownloadPath=SLA_UPLOAD_PATH/2024/Apr/GEM_2024_B_4862374/CLM0010/Annexbelow_d33829f9-92b5-4d9c-89991713170285305_Assistant29.doc,https://mkp.gem.gov.in/catalog_data/catalog_support_document/buyer_documents/10824832/54/78/703/CatalogAttrs/SpecificationDocument/2024/4/15/81486_pdf_doc_for_custom_cat_2024-04-15-13-57-03_1b98cf6d76062e950e413770ec8fc4ed.pdf</t>
  </si>
  <si>
    <t>https://bidplus.gem.gov.in/showbidDocument/6294157,https://fulfilment.gem.gov.in/contract/slafds?fileDownloadPath=SLA_UPLOAD_PATH/2024/Apr/GEM_2024_B_4844978/CLM0010/81709_d7c5bcec-1a07-47d3-9cc81714198375302_Assistant25.doc</t>
  </si>
  <si>
    <t>https://bidplus.gem.gov.in/showbidDocument/6374132,https://fulfilment.gem.gov.in/contract/slafds?fileDownloadPath=SLA_UPLOAD_PATH/2024/May/GEM_2024_B_4917667/CLM0010/below5Lakh_98f1abb0-ea46-4662-92ca1714988459630_Assistant25.doc</t>
  </si>
  <si>
    <t>https://bidplus.gem.gov.in/showbidDocument/6235366,https://fulfilment.gem.gov.in/contract/slafds?fileDownloadPath=SLA_UPLOAD_PATH/2024/Mar/GEM_2024_B_4792680/CLM0010/B5_cf66b216-6a59-47ff-b8a81711004831328_buyer13.rj.docx,https://mkp.gem.gov.in/catalog_data/catalog_support_document/buyer_documents/1204629/54/78/703/CatalogAttrs/SpecificationDocument/2024/3/6/10mm_2024-03-06-12-57-04_b8ab4c3b8607b4ca85a7c4f04f56efcf.pdf,https://mkp.gem.gov.in/catalog_data/catalog_support_document/buyer_documents/1204629/54/78/703/CatalogAttrs/SpecificationDocument/2024/3/6/12mm_2024-03-06-13-01-23_9311fcb10280e293eea763981c08bdbe.pdf</t>
  </si>
  <si>
    <t>https://bidplus.gem.gov.in/showbidDocument/6184330,https://fulfilment.gem.gov.in/contract/slafds?fileDownloadPath=SLA_UPLOAD_PATH/2024/Mar/GEM_2024_B_4746386/CLM0010/B5_392bb597-fe11-4ffa-a26b1711011648039_buyer13.rj.docx</t>
  </si>
  <si>
    <t>https://bidplus.gem.gov.in/showbidDocument/5896612,https://fulfilment.gem.gov.in/contract/slafds?fileDownloadPath=SLA_UPLOAD_PATH/2024/Feb/GEM_2024_B_4484298/CLM0010/B5_dd8dd50e-7ca1-4356-90c21706768891026_buyer13.rj.docx,https://mkp.gem.gov.in/catalog_data/catalog_support_document/buyer_documents/1202253/54/78/703/CatalogAttrs/SpecificationDocument/2024/1/12/arv_-001_2024-01-12-10-34-51_3281f1526a82702a626c214a8042e125.pdf,https://mkp.gem.gov.in/catalog_data/catalog_support_document/buyer_documents/1202253/54/78/703/CatalogAttrs/SpecificationDocument/2024/1/12/arv_-002_2024-01-12-10-39-31_e411cf80806f26b1b4b64f6fd55dc687.pdf</t>
  </si>
  <si>
    <t>https://bidplus.gem.gov.in/showbidDocument/5896609,https://fulfilment.gem.gov.in/contract/slafds?fileDownloadPath=SLA_UPLOAD_PATH/2024/Feb/GEM_2024_B_4484295/CLM0010/B5_b4c3e240-7386-4ddb-b10a1707728996972_buyer13.rj.docx,https://mkp.gem.gov.in/catalog_data/catalog_support_document/buyer_documents/1202253/54/78/703/CatalogAttrs/SpecificationDocument/2024/1/12/flanges-02_2024-01-12-12-15-34_73f1a0a9e89b2a8d7f4f845225b84600.pdf,https://mkp.gem.gov.in/catalog_data/catalog_support_document/buyer_documents/1202253/54/78/703/CatalogAttrs/SpecificationDocument/2024/1/12/flanges-04_2024-01-12-12-24-44_02eb3e282324ba68f4f01e9b59ce3567.pdf,https://mkp.gem.gov.in/catalog_data/catalog_support_document/buyer_documents/1202253/54/78/703/CatalogAttrs/SpecificationDocument/2024/1/12/flanges-03_2024-01-12-12-20-24_822039670b03629d84e78fc0a94bb7e7.pdf,https://mkp.gem.gov.in/catalog_data/catalog_support_document/buyer_documents/1202253/54/78/703/CatalogAttrs/SpecificationDocument/2024/1/12/flanges-01_2024-01-12-12-10-48_440ccb357a020a4343a04df0eb704fed.pdf</t>
  </si>
  <si>
    <t>https://bidplus.gem.gov.in/showbidDocument/6326850,https://fulfilment.gem.gov.in/contract/slafds?fileDownloadPath=SLA_UPLOAD_PATH/2024/May/GEM_2024_B_4874667/CLM0010/A5_12c48097-529e-421c-95b51714985137248_consignee1.rj.doc</t>
  </si>
  <si>
    <t>https://bidplus.gem.gov.in/showbidDocument/6359897</t>
  </si>
  <si>
    <t>https://bidplus.gem.gov.in/showbidDocument/6361307</t>
  </si>
  <si>
    <t>https://bidplus.gem.gov.in/showbidDocument/6394415,https://bidplus.gem.gov.in/resources/upload_nas/MayQ224/bidding/biddoc/bid-6394415/1715492081.pdf</t>
  </si>
  <si>
    <t>https://bidplus.gem.gov.in/showbidDocument/6396570</t>
  </si>
  <si>
    <t>https://bidplus.gem.gov.in/showbidDocument/6397343</t>
  </si>
  <si>
    <t>https://bidplus.gem.gov.in/showbidDocument/6397903</t>
  </si>
  <si>
    <t>https://bidplus.gem.gov.in/showbidDocument/6398233,https://bidplus.gem.gov.in/resources/upload_nas/MayQ224/bidding/biddoc/bid-6398233/1715604093.pdf</t>
  </si>
  <si>
    <t>https://bidplus.gem.gov.in/showbidDocument/6395834,https://bidplus.gem.gov.in/resources/upload_nas/MayQ224/bidding/biddoc/bid-6395834/1715582334.pdf,https://bidplus.gem.gov.in/resources/upload_nas/MayQ224/bidding/biddoc/bid-6395834/1715582351.pdf,https://bidplus.gem.gov.in/resources/upload_nas/MayQ224/bidding/biddoc/bid-6395834/1715582422.pdf</t>
  </si>
  <si>
    <t>https://bidplus.gem.gov.in/showbidDocument/6392607,https://fulfilment.gem.gov.in/contract/slafds?fileDownloadPath=SLA_UPLOAD_PATH/2024/May/GEM_2024_B_4934580/CLM0010/atc_0d93cf1b-8cbb-48b0-9a6b1715408111583_con1.banswara.pdf,https://fulfilment.gem.gov.in/contract/slafds?fileDownloadPath=SLA_UPLOAD_PATH/2024/May/GEM_2024_B_4934580/CLM0014/sow_725ea978-7d93-4eed-b0531715408166898_con1.banswara.pdf,https://fulfilment.gem.gov.in/contract/slafds?fileDownloadPath=SLA_UPLOAD_PATH/2024/May/GEM_2024_B_4934580/CLM0012/sow_7e834bd3-c1ec-4035-97cf1715408203803_con1.banswara.pdf,https://bidplus.gem.gov.in/resources/upload_nas/MayQ224/bidding/biddoc/bid-6392607/1715406537.pdf</t>
  </si>
  <si>
    <t>https://bidplus.gem.gov.in/showbidDocument/6377596</t>
  </si>
  <si>
    <t>https://bidplus.gem.gov.in/showbidDocument/6396476,https://fulfilment.gem.gov.in/contract/slafds?fileDownloadPath=SLA_UPLOAD_PATH/2024/May/GEM_2024_B_4938017/CLM0010/NIT_0df758ff-d6e9-498a-8a1c1715590955633_hawa_s.pdf,https://bidplus.gem.gov.in/resources/upload_nas/MayQ224/bidding/excel/bid-6396476/1715590657.xlsx,https://bidplus.gem.gov.in/resources/upload_nas/MayQ224/bidding/biddoc/bid-6396476/1715590669.pdf,https://bidplus.gem.gov.in/resources/upload_nas/MayQ224/bidding/biddoc/bid-6396476/1715590672.pdf,https://bidplus.gem.gov.in/resources/upload_nas/MayQ224/bidding/biddoc/bid-6396476/1715590678.pdf,https://bidplus.gem.gov.in/resources/upload_nas/MayQ224/bidding/biddoc/bid-6396476/1715590687.pdf,https://bidplus.gem.gov.in/resources/upload_nas/MayQ224/bidding/biddoc/bid-6396476/1715590689.pdf,https://bidplus.gem.gov.in/resources/upload_nas/MayQ224/bidding/biddoc/bid-6396476/1715590693.pdf,https://bidplus.gem.gov.in/resources/upload_nas/MayQ224/bidding/biddoc/bid-6396476/1715590699.pdf,https://bidplus.gem.gov.in/resources/upload_nas/MayQ224/bidding/biddoc/bid-6396476/1715590713.pdf</t>
  </si>
  <si>
    <t>https://bidplus.gem.gov.in/showbidDocument/6398588,https://fulfilment.gem.gov.in/contract/slafds?fileDownloadPath=SLA_UPLOAD_PATH/2024/May/GEM_2024_B_4939931/CLM0010/RFQ10920_961beea3-231b-4bbe-93951715611074525_subrata_s.pdf,https://bidplus.gem.gov.in/resources/upload_nas/MayQ224/bidding/excel/bid-6398588/1715610546.xlsx,https://bidplus.gem.gov.in/resources/upload_nas/MayQ224/bidding/biddoc/bid-6398588/1715610569.pdf,https://bidplus.gem.gov.in/resources/upload_nas/MayQ224/bidding/biddoc/bid-6398588/1715610579.pdf,https://bidplus.gem.gov.in/resources/upload_nas/MayQ224/bidding/biddoc/bid-6398588/1715610586.pdf,https://bidplus.gem.gov.in/resources/upload_nas/MayQ224/bidding/biddoc/bid-6398588/1715610598.pdf,https://bidplus.gem.gov.in/resources/upload_nas/MayQ224/bidding/biddoc/bid-6398588/1715610605.pdf,https://bidplus.gem.gov.in/resources/upload_nas/MayQ224/bidding/biddoc/bid-6398588/1715610612.pdf,https://bidplus.gem.gov.in/resources/upload_nas/MayQ224/bidding/biddoc/bid-6398588/1715610640.pdf,https://bidplus.gem.gov.in/resources/upload_nas/MayQ224/bidding/biddoc/bid-6398588/1715610660.pdf,https://bidplus.gem.gov.in/resources/upload_nas/MayQ224/bidding/biddoc/bid-6398588/1715610672.pdf,https://bidplus.gem.gov.in/resources/upload_nas/MayQ224/bidding/biddoc/bid-6398588/1715610685.pdf</t>
  </si>
  <si>
    <t>https://bidplus.gem.gov.in/showbidDocument/6398225</t>
  </si>
  <si>
    <t>https://bidplus.gem.gov.in/showbidDocument/6395529</t>
  </si>
  <si>
    <t>https://bidplus.gem.gov.in/showbidDocument/6137902,https://fulfilment.gem.gov.in/contract/slafds?fileDownloadPath=SLA_UPLOAD_PATH/2024/Feb/GEM_2024_B_4704157/CLM0010/1704527322_8db0fd93-863f-4dd7-90221709097293524_general-incharge.bikaner.pdf,https://mkp.gem.gov.in/catalog_data/catalog_support_document/buyer_documents/11273253/54/78/703/CatalogAttrs/SpecificationDocument/2024/2/28/1704527322_2024-02-28-09-45-04_cfa3e31766d1ed57170c5a432c1afc84.pdf</t>
  </si>
  <si>
    <t>https://bidplus.gem.gov.in/showbidDocument/6356741,https://fulfilment.gem.gov.in/contract/slafds?fileDownloadPath=SLA_UPLOAD_PATH/2024/May/GEM_2024_B_4901840/CL10360/Intpact_7b39e8a9-a921-4ca7-8e451714735625436_AAO_LICBKND050.STATIONARY.pdf,https://mkp.gem.gov.in/uploaded_documents/51/16/877/OrderItem/BoqDocument/2024/4/30/item_specification_2024-04-30-16-56-13_a53557aada1b3570bd5746bc0984b7a7.pdf,https://mkp.gem.gov.in/uploaded_documents/51/16/877/OrderItem/BoqLineItemsDocument/2024/4/30/boq_item_sample_file_2024-04-30-16-56-13_c00370eb3a5ba84b79845540ed45a3ae.csv</t>
  </si>
  <si>
    <t>https://bidplus.gem.gov.in/showbidDocument/6321424,https://fulfilment.gem.gov.in/contract/slafds?fileDownloadPath=SLA_UPLOAD_PATH/2024/Apr/GEM_2024_B_4869757/CLM0010/ATC_HKPG_efb2b793-d538-47f7-88441713355187591_buyersonipat1.doc,https://fulfilment.gem.gov.in/contract/slafds?fileDownloadPath=SLA_UPLOAD_PATH/2024/Apr/GEM_2024_B_4869757/CLM0012/QR_b1742144-85a2-4b3b-803c1713355263359_buyersonipat1.pdf,https://bidplus.gem.gov.in/resources/upload_nas/AprQ224/bidding/biddoc/bid-6321424/1713356768.pdf,https://bidplus.gem.gov.in/resources/upload_nas/AprQ224/bidding/biddoc/bid-6321424/1715583470.pdf</t>
  </si>
  <si>
    <t>https://bidplus.gem.gov.in/showbidDocument/6380392</t>
  </si>
  <si>
    <t>https://bidplus.gem.gov.in/showbidDocument/6397857,https://bidplus.gem.gov.in/resources/upload_nas/MayQ224/bidding/biddoc/bid-6397857/1715600244.pdf,https://bidplus.gem.gov.in/resources/upload_nas/MayQ224/bidding/biddoc/bid-6397857/1715601279.pdf</t>
  </si>
  <si>
    <t>https://bidplus.gem.gov.in/showbidDocument/6398451,https://bidplus.gem.gov.in/resources/upload_nas/MayQ224/bidding/biddoc/bid-6398451/1715607148.pdf,https://bidplus.gem.gov.in/resources/upload_nas/MayQ224/bidding/biddoc/bid-6398451/1715607160.pdf</t>
  </si>
  <si>
    <t>https://bidplus.gem.gov.in/showbidDocument/6398496,https://bidplus.gem.gov.in/resources/upload_nas/MayQ224/bidding/biddoc/bid-6398496/1715607983.pdf,https://bidplus.gem.gov.in/resources/upload_nas/MayQ224/bidding/biddoc/bid-6398496/1715607996.pdf</t>
  </si>
  <si>
    <t>https://bidplus.gem.gov.in/showbidDocument/6398519,https://bidplus.gem.gov.in/resources/upload_nas/MayQ224/bidding/biddoc/bid-6398519/1715608379.pdf,https://bidplus.gem.gov.in/resources/upload_nas/MayQ224/bidding/biddoc/bid-6398519/1715608394.pdf</t>
  </si>
  <si>
    <t>https://bidplus.gem.gov.in/showbidDocument/6398531,https://bidplus.gem.gov.in/resources/upload_nas/MayQ224/bidding/biddoc/bid-6398531/1715608775.pdf,https://bidplus.gem.gov.in/resources/upload_nas/MayQ224/bidding/biddoc/bid-6398531/1715608783.pdf</t>
  </si>
  <si>
    <t>https://bidplus.gem.gov.in/showbidDocument/6398545,https://bidplus.gem.gov.in/resources/upload_nas/MayQ224/bidding/biddoc/bid-6398545/1715609103.pdf,https://bidplus.gem.gov.in/resources/upload_nas/MayQ224/bidding/biddoc/bid-6398545/1715609117.pdf</t>
  </si>
  <si>
    <t>https://bidplus.gem.gov.in/showbidDocument/6398471,https://bidplus.gem.gov.in/resources/upload_nas/MayQ224/bidding/biddoc/bid-6398471/1715607561.pdf,https://bidplus.gem.gov.in/resources/upload_nas/MayQ224/bidding/biddoc/bid-6398471/1715607572.pdf</t>
  </si>
  <si>
    <t>https://bidplus.gem.gov.in/showbidDocument/6398559,https://bidplus.gem.gov.in/resources/upload_nas/MayQ224/bidding/biddoc/bid-6398559/1715609511.pdf,https://bidplus.gem.gov.in/resources/upload_nas/MayQ224/bidding/biddoc/bid-6398559/1715609518.pdf</t>
  </si>
  <si>
    <t>https://bidplus.gem.gov.in/showbidDocument/6398565,https://bidplus.gem.gov.in/resources/upload_nas/MayQ224/bidding/biddoc/bid-6398565/1715609838.pdf,https://bidplus.gem.gov.in/resources/upload_nas/MayQ224/bidding/biddoc/bid-6398565/1715609845.pdf</t>
  </si>
  <si>
    <t>https://bidplus.gem.gov.in/showbidDocument/6398592,https://bidplus.gem.gov.in/resources/upload_nas/MayQ224/bidding/biddoc/bid-6398592/1715610650.pdf,https://bidplus.gem.gov.in/resources/upload_nas/MayQ224/bidding/biddoc/bid-6398592/1715610657.pdf</t>
  </si>
  <si>
    <t>https://bidplus.gem.gov.in/showbidDocument/6398602,https://bidplus.gem.gov.in/resources/upload_nas/MayQ224/bidding/biddoc/bid-6398602/1715611034.pdf,https://bidplus.gem.gov.in/resources/upload_nas/MayQ224/bidding/biddoc/bid-6398602/1715611046.pdf</t>
  </si>
  <si>
    <t>https://bidplus.gem.gov.in/showbidDocument/6398609,https://bidplus.gem.gov.in/resources/upload_nas/MayQ224/bidding/biddoc/bid-6398609/1715611349.pdf,https://bidplus.gem.gov.in/resources/upload_nas/MayQ224/bidding/biddoc/bid-6398609/1715611356.pdf</t>
  </si>
  <si>
    <t>https://bidplus.gem.gov.in/showbidDocument/6371348</t>
  </si>
  <si>
    <t>https://bidplus.gem.gov.in/showbidDocument/6394401,https://mkp.gem.gov.in/uploaded_documents/51/16/877/OrderItem/BoqDocument/2024/5/12/software_specifications_2024-05-12-10-28-40_961aadae26883db915d3caccb1eaca6e.pdf,https://mkp.gem.gov.in/uploaded_documents/51/16/877/OrderItem/BoqLineItemsDocument/2024/5/12/boq_item_cimatron_file_2024-05-12-10-28-40_45d4902b8a56b0a84388a0a671c99060.csv</t>
  </si>
  <si>
    <t>https://bidplus.gem.gov.in/showbidDocument/6394419,https://mkp.gem.gov.in/uploaded_documents/51/16/877/OrderItem/BoqDocument/2024/5/12/specification_2024-05-12-10-49-46_5079f14ce972a1346e48eec441d09b49.pdf,https://mkp.gem.gov.in/uploaded_documents/51/16/877/OrderItem/BoqLineItemsDocument/2024/5/12/furniture_items_2024-05-12-10-49-46_ae2cb16e6effbc7dfc39a6c9261db18e.csv</t>
  </si>
  <si>
    <t>https://bidplus.gem.gov.in/showbidDocument/6103498,https://mkp.gem.gov.in/catalog_data/catalog_support_document/buyer_documents/1093032/54/78/703/CatalogAttrs/SpecificationDocument/2024/2/22/high_end_anaesthesia_workstation_with_electronic_2024-02-22-10-42-53_882ea1971228c61131c42da60c596c50.pdf</t>
  </si>
  <si>
    <t>https://bidplus.gem.gov.in/showbidDocument/6396243,https://mkp.gem.gov.in/uploaded_documents/51/16/877/OrderItem/BoqDocument/2024/5/13/specification_for_fencing_work_at_experimental_site_2024-05-13-12-25-36_18822568f0155e7a0c3bb32cf0faf7e5.pdf,https://mkp.gem.gov.in/uploaded_documents/51/16/877/OrderItem/BoqLineItemsDocument/2024/5/13/udasarmay24boq_item_sample_file_2024-05-13-12-25-36_4e01ac2c26dba8970a65b7b396a03f8f.csv</t>
  </si>
  <si>
    <t>https://bidplus.gem.gov.in/showbidDocument/6369526</t>
  </si>
  <si>
    <t>https://bidplus.gem.gov.in/showbidDocument/6396933,https://mkp.gem.gov.in/catalog_data/catalog_support_document/buyer_documents/16849820/54/78/703/CatalogAttrs/SpecificationDocument/2024/5/13/vhf_specs_2024-05-13-14-08-15_8f52aa8eb23da35622c009b86c836464.pdf,https://mkp.gem.gov.in/catalog_data/catalog_support_document/buyer_documents/16849820/54/78/703/CatalogAttrs/SpecificationDocument/2024/5/13/vhf_specs_2024-05-13-14-10-30_6562d9eee6feff8cb4809e8263106fc5.pdf,https://mkp.gem.gov.in/catalog_data/catalog_support_document/buyer_documents/16849820/54/78/703/CatalogAttrs/SpecificationDocument/2024/5/13/vhf_specs_2024-05-13-14-17-56_71ea527cc05381b829b5ce1d1a35fdb9.pdf,https://mkp.gem.gov.in/catalog_data/catalog_support_document/buyer_documents/16849820/54/78/703/CatalogAttrs/SpecificationDocument/2024/5/13/vhf_specs_2024-05-13-14-14-03_ce2e9ee567413696f219332ff6a3d3e7.pdf</t>
  </si>
  <si>
    <t>https://bidplus.gem.gov.in/showbidDocument/6398604</t>
  </si>
  <si>
    <t>https://bidplus.gem.gov.in/showbidDocument/6397410,https://fulfilment.gem.gov.in/contract/slafds?fileDownloadPath=SLA_UPLOAD_PATH/2024/May/GEM_2024_B_4938865/CLM0012/ATCVehicle_e2e27bb5-d8b0-462b-88fb1715599900554_wppjnhpc1.pdf,https://fulfilment.gem.gov.in/contract/slafds?fileDownloadPath=SLA_UPLOAD_PATH/2024/May/GEM_2024_B_4938865/CLM0010/ATCVehicle_b9ef4398-22c0-4000-ba851715599935630_wppjnhpc1.pdf,https://bidplus.gem.gov.in/resources/upload_nas/MayQ224/bidding/biddoc/bid-6397410/1715595964.pdf</t>
  </si>
  <si>
    <t>https://bidplus.gem.gov.in/showbidDocument/6332902,https://fulfilment.gem.gov.in/contract/slafds?fileDownloadPath=SLA_UPLOAD_PATH/2024/Apr/GEM_2024_B_4880140/CL10360/IP_d6a9e43f-cdbd-40ec-a6f41713778411936_oil.rf.hamira.buycon1.c_p.pdf,https://mkp.gem.gov.in/catalog_data/catalog_support_document/buyer_documents/1163858/54/78/703/CatalogAttrs/SpecificationDocument/2024/4/16/specifications_2024-04-16-16-49-00_6787356ff821f3f72b46f2b7cbee2827.pdf,https://mkp.gem.gov.in/catalog_data/catalog_support_document/buyer_documents/1163858/54/78/703/CatalogAttrs/DrawingDocument/2024/4/16/drawing_final_2024-04-16-16-49-00_cf08c050f8d2efffa1485cd81a7bbe56.pdf</t>
  </si>
  <si>
    <t>https://bidplus.gem.gov.in/showbidDocument/6355133,https://bidplus.gem.gov.in/resources/upload_nas/AprQ224/bidding/biddoc/bid-6355133/1714461227.pdf</t>
  </si>
  <si>
    <t>https://bidplus.gem.gov.in/showbidDocument/6328250,https://mkp.gem.gov.in/uploaded_documents/51/16/877/OrderItem/BoqDocument/2024/4/20/tata__spring__leaf_2024-04-20-10-23-59_c5d0950ea210dc3911715a45476d7bb1.pdf,https://mkp.gem.gov.in/uploaded_documents/51/16/877/OrderItem/BoqLineItemsDocument/2024/4/20/boq_tata_leaf_2024-04-20-10-23-59_5be0c398f8cd097c1428321b46790ce4.csv</t>
  </si>
  <si>
    <t>https://bidplus.gem.gov.in/showbidDocument/6328296,https://mkp.gem.gov.in/uploaded_documents/51/16/877/OrderItem/BoqDocument/2024/4/20/ley_spring_leafs_2024-04-20-10-34-21_9e4928364b3be99bf2903badde33883e.pdf,https://mkp.gem.gov.in/uploaded_documents/51/16/877/OrderItem/BoqLineItemsDocument/2024/4/20/boq_item_ley_leaf_2024-04-20-10-34-21_2d4f54d73edcaf18417bd059f7a3c118.csv</t>
  </si>
  <si>
    <t>https://bidplus.gem.gov.in/showbidDocument/6328743,https://mkp.gem.gov.in/catalog_data/catalog_support_document/buyer_documents/914328/54/78/703/CatalogAttrs/SpecificationDocument/2024/4/20/specification_of_hp_printer_cartridge_and_chip_2024-04-20-11-54-46_992fce3c1187a5ec7f3b7c17ccd743a1.pdf,https://mkp.gem.gov.in/catalog_data/catalog_support_document/buyer_documents/914328/54/78/703/CatalogAttrs/SpecificationDocument/2024/4/20/specification_of_hp_printer_cartridge_and_chip_2024-04-20-11-56-21_6cb7b2fdd232bdf4241428ab5f9f69cc.pdf</t>
  </si>
  <si>
    <t>https://bidplus.gem.gov.in/showbidDocument/6396294,https://fulfilment.gem.gov.in/contract/slafds?fileDownloadPath=SLA_UPLOAD_PATH/2024/May/GEM_2024_B_4937846/CLM0012/A_f6340e82-f443-4e49-88201715584838198_JETPUR_BUYER.pdf,https://bidplus.gem.gov.in/resources/upload_nas/MayQ224/bidding/biddoc/bid-6396294/1715584359.pdf,https://bidplus.gem.gov.in/resources/upload_nas/MayQ224/bidding/biddoc/bid-6396294/1715584386.pdf,https://bidplus.gem.gov.in/resources/upload_nas/MayQ224/bidding/biddoc/bid-6396294/1715584392.pdf</t>
  </si>
  <si>
    <t>https://bidplus.gem.gov.in/showbidDocument/6364157,https://fulfilment.gem.gov.in/contract/slafds?fileDownloadPath=SLA_UPLOAD_PATH/2024/May/GEM_2024_B_4908659/CLM0014/ATC_f9abb5ff-d8ea-467d-8bef1714653100431_cdjamnagar.pdf,https://bidplus.gem.gov.in/resources/upload_nas/MayQ224/bidding/biddoc/bid-6364157/1714652542.pdf</t>
  </si>
  <si>
    <t>https://bidplus.gem.gov.in/showbidDocument/6398071,https://fulfilment.gem.gov.in/contract/slafds?fileDownloadPath=SLA_UPLOAD_PATH/2024/May/GEM_2024_B_4939472/CLM0012/sow_3e38cbf9-dc5f-4ad1-bd761715602658767_dydo-sycd-jmng.pdf,https://fulfilment.gem.gov.in/contract/slafds?fileDownloadPath=SLA_UPLOAD_PATH/2024/May/GEM_2024_B_4939472/CLM0010/atc_1631eb0a-cc19-4116-98051715602701683_dydo-sycd-jmng.pdf,https://bidplus.gem.gov.in/resources/upload_nas/MayQ224/bidding/excel/bid-6398071/1715602348.xlsx</t>
  </si>
  <si>
    <t>https://bidplus.gem.gov.in/showbidDocument/6359776,https://bidplus.gem.gov.in/resources/upload_nas/MayQ224/bidding/biddoc/bid-6359776/1714560840.pdf</t>
  </si>
  <si>
    <t>https://bidplus.gem.gov.in/showbidDocument/6395898</t>
  </si>
  <si>
    <t>https://bidplus.gem.gov.in/showbidDocument/6394121,https://bidplus.gem.gov.in/resources/upload_nas/MayQ224/bidding/biddoc/bid-6394121/1715608534.pdf,https://bidplus.gem.gov.in/resources/upload_nas/MayQ224/bidding/biddoc/bid-6394121/1715608544.pdf,https://bidplus.gem.gov.in/resources/upload_nas/MayQ224/bidding/biddoc/bid-6394121/1715608552.pdf</t>
  </si>
  <si>
    <t>https://bidplus.gem.gov.in/showbidDocument/6302555,https://bidplus.gem.gov.in/resources/upload_nas/AprQ224/bidding/biddoc/bid-6302555/1712731972.pdf</t>
  </si>
  <si>
    <t>https://bidplus.gem.gov.in/showbidDocument/6398255,https://mkp.gem.gov.in/uploaded_documents/51/16/877/OrderItem/BoqDocument/2024/5/13/lab_reagents_-_tech_specification_and_qty_required_2024-05-13-18-05-17_d6716361ca76a26dfb1f93fa9dfbb392.pdf,https://mkp.gem.gov.in/uploaded_documents/51/16/877/OrderItem/BoqLineItemsDocument/2024/5/13/boq_lab_item_59_bn_may_24_2024-05-13-18-05-17_c6459ca561d96049375ac9af303f81aa.csv</t>
  </si>
  <si>
    <t>https://bidplus.gem.gov.in/showbidDocument/6332868,https://fulfilment.gem.gov.in/contract/slafds?fileDownloadPath=SLA_UPLOAD_PATH/2024/Apr/GEM_2024_B_4880109/CLM0010/ATC_713e669c-41b0-4911-919e1713867406101_nidhimeena.docx,https://mkp.gem.gov.in/uploaded_documents/51/16/877/OrderItem/BoqDocument/2024/4/22/scope_of_job_2024-04-22-14-32-26_0d2f7a63ff8e19efea5ae7f7ceda375e.pdf,https://mkp.gem.gov.in/uploaded_documents/51/16/877/OrderItem/BoqLineItemsDocument/2024/4/22/boq_item_sample_file_-37_2024-04-22-14-32-26_bbed6d661e9eb913dc532757c1d55195.csv</t>
  </si>
  <si>
    <t>https://bidplus.gem.gov.in/showbidDocument/6342193,https://bidplus.gem.gov.in/resources/upload_nas/AprQ224/bidding/biddoc/bid-6342193/1714029884.pdf</t>
  </si>
  <si>
    <t>https://bidplus.gem.gov.in/showbidDocument/6320254</t>
  </si>
  <si>
    <t>https://bidplus.gem.gov.in/showbidDocument/6294881</t>
  </si>
  <si>
    <t>https://bidplus.gem.gov.in/showbidDocument/6307345,https://bidplus.gem.gov.in/resources/upload_nas/AprQ224/bidding/excel/bid-6307345/1713252939.xlsx</t>
  </si>
  <si>
    <t>https://bidplus.gem.gov.in/showbidDocument/6361405</t>
  </si>
  <si>
    <t>https://bidplus.gem.gov.in/showbidDocument/6332394,https://fulfilment.gem.gov.in/contract/slafds?fileDownloadPath=SLA_UPLOAD_PATH/2024/Apr/GEM_2024_B_4879692/CLM0010/GCC_IT_BID_1c74888c-9ed2-4af8-bd4d1713772310266_DGHQSECONDARY.pdf,https://mkp.gem.gov.in/catalog_data/catalog_support_document/buyer_documents/942244/54/78/703/CatalogAttrs/SpecificationDocument/2024/4/22/ts_for_branch_routers_2024-04-22-12-52-01_3fdddc76779572e922554bd7c8b9c997.pdf</t>
  </si>
  <si>
    <t>https://bidplus.gem.gov.in/showbidDocument/6389184,https://fulfilment.gem.gov.in/contract/slafds?fileDownloadPath=SLA_UPLOAD_PATH/2024/May/GEM_2024_B_4931472/CLM0010/colorMFM_0c0ed8a8-d62d-410f-b9861715322347908_MANTU_MEHER.pdf</t>
  </si>
  <si>
    <t>https://bidplus.gem.gov.in/showbidDocument/6395475</t>
  </si>
  <si>
    <t>https://bidplus.gem.gov.in/showbidDocument/6272691</t>
  </si>
  <si>
    <t>https://bidplus.gem.gov.in/showbidDocument/6350911</t>
  </si>
  <si>
    <t>https://bidplus.gem.gov.in/showbidDocument/6388419</t>
  </si>
  <si>
    <t>https://bidplus.gem.gov.in/showbidDocument/6397786</t>
  </si>
  <si>
    <t>https://bidplus.gem.gov.in/showbidDocument/6397345,https://mkp.gem.gov.in/catalog_data/catalog_support_document/buyer_documents/10534913/54/78/703/CatalogAttrs/SpecificationDocument/2024/5/13/iris_2024-05-13-15-35-06_1da0f1c7cdd7c393227f3a539c7c009f.pdf</t>
  </si>
  <si>
    <t>https://bidplus.gem.gov.in/showbidDocument/6397521</t>
  </si>
  <si>
    <t>https://bidplus.gem.gov.in/showbidDocument/6336035</t>
  </si>
  <si>
    <t>https://bidplus.gem.gov.in/showbidDocument/6372497</t>
  </si>
  <si>
    <t>https://bidplus.gem.gov.in/showbidDocument/6385166,https://fulfilment.gem.gov.in/contract/slafds?fileDownloadPath=SLA_UPLOAD_PATH/2024/May/GEM_2024_B_4927771/CLM0010/ccd_3f35de15-3028-4424-9c2c1715252182089_SMITA_PILLAI.docx,https://mkp.gem.gov.in/catalog_data/catalog_support_document/buyer_documents/16361839/54/78/703/CatalogAttrs/SpecificationDocument/2024/5/9/2588_2024-05-09-03-22-01_44d7621c2e36e9c331bc85e135368567.pdf</t>
  </si>
  <si>
    <t>https://bidplus.gem.gov.in/showbidDocument/6326339</t>
  </si>
  <si>
    <t>https://bidplus.gem.gov.in/showbidDocument/6361340,https://fulfilment.gem.gov.in/contract/slafds?fileDownloadPath=SLA_UPLOAD_PATH/2024/May/GEM_2024_B_4906077/CLM0010/Spec_78f54178-22fa-4e32-bc181714628756572_Chirag Solanki AD.pdf</t>
  </si>
  <si>
    <t>https://bidplus.gem.gov.in/showbidDocument/6347596,https://fulfilment.gem.gov.in/contract/slafds?fileDownloadPath=SLA_UPLOAD_PATH/2024/Apr/GEM_2024_B_4893563/CLM0010/skillatc_af7e22fc-2118-4e52-ae131714147286847_so-v-led.pdf,https://bidplus.gem.gov.in/resources/upload_nas/AprQ224/bidding/biddoc/bid-6347596/1714147133.pdf</t>
  </si>
  <si>
    <t>https://bidplus.gem.gov.in/showbidDocument/6396077</t>
  </si>
  <si>
    <t>https://bidplus.gem.gov.in/showbidDocument/6227155,https://fulfilment.gem.gov.in/contract/slafds?fileDownloadPath=SLA_UPLOAD_PATH/2024/Mar/GEM_2024_B_4785065/CLM0010/Bid_terms_e304d3f6-b205-4e06-afe91710491094114_buyer10.cte.gj@gembuyer.in.pdf,https://mkp.gem.gov.in/catalog_data/catalog_support_document/buyer_documents/9023552/54/78/703/CatalogAttrs/SpecificationDocument/2024/3/14/final_scope_of_work___terms___conditions_2024-03-14-16-09-52_f36653e46e078f5056ae790d85f528be.pdf,https://mkp.gem.gov.in/catalog_data/catalog_support_document/buyer_documents/9023552/54/78/703/CatalogAttrs/SpecificationDocument/2024/3/14/final_scope_of_work___terms___conditions_2024-03-14-16-12-03_427fe81bb2ed780aab1be059d5b57474.pdf,https://mkp.gem.gov.in/catalog_data/catalog_support_document/buyer_documents/9023552/54/78/703/CatalogAttrs/SpecificationDocument/2024/3/14/final_scope_of_work___terms___conditions_2024-03-14-16-12-58_4c7d399348b3ee93550e2d70b7588e78.pdf,https://mkp.gem.gov.in/catalog_data/catalog_support_document/buyer_documents/9023552/54/78/703/CatalogAttrs/SpecificationDocument/2024/3/14/final_scope_of_work___terms___conditions_2024-03-14-16-15-31_38dd76df6cde67a7c5c9b05749b42940.pdf,https://mkp.gem.gov.in/catalog_data/catalog_support_document/buyer_documents/9023552/54/78/703/CatalogAttrs/SpecificationDocument/2024/3/14/final_scope_of_work___terms___conditions_2024-03-14-16-17-46_dea182f4d0418c8179d4c00f7bc849b4.pdf,https://mkp.gem.gov.in/catalog_data/catalog_support_document/buyer_documents/9023552/54/78/703/CatalogAttrs/SpecificationDocument/2024/3/14/final_scope_of_work___terms___conditions_2024-03-14-16-19-39_4bc1b2c5565988664236e1e2c4cacbdd.pdf,https://mkp.gem.gov.in/catalog_data/catalog_support_document/buyer_documents/9023552/54/78/703/CatalogAttrs/SpecificationDocument/2024/3/14/final_scope_of_work___terms___conditions_2024-03-14-16-21-46_4f8911a4216e0eb952bb8e2bb51abc13.pdf,https://mkp.gem.gov.in/catalog_data/catalog_support_document/buyer_documents/9023552/54/78/703/CatalogAttrs/SpecificationDocument/2024/3/14/final_scope_of_work___terms___conditions_2024-03-14-16-25-17_51df982651490dcb9b9d785c25246b92.pdf,https://mkp.gem.gov.in/catalog_data/catalog_support_document/buyer_documents/9023552/54/78/703/CatalogAttrs/SpecificationDocument/2024/3/14/final_scope_of_work___terms___conditions_2024-03-14-16-29-23_f3807dee8ba188eb27ed089943dc4229.pdf,https://mkp.gem.gov.in/catalog_data/catalog_support_document/buyer_documents/9023552/54/78/703/CatalogAttrs/SpecificationDocument/2024/3/14/final_scope_of_work___terms___conditions_2024-03-14-16-31-26_7c4b0b945af8a9f918b1440a4aae6ca5.pdf,https://mkp.gem.gov.in/catalog_data/catalog_support_document/buyer_documents/9023552/54/78/703/CatalogAttrs/SpecificationDocument/2024/3/14/final_scope_of_work___terms___conditions_2024-03-14-16-34-14_570002f736837d7be1873bde2dc62c74.pdf,https://mkp.gem.gov.in/catalog_data/catalog_support_document/buyer_documents/9023552/54/78/703/CatalogAttrs/SpecificationDocument/2024/3/14/final_scope_of_work___terms___conditions_2024-03-14-16-36-38_e5ff194582c0c0edbea13ca722efa268.pdf,https://mkp.gem.gov.in/catalog_data/catalog_support_document/buyer_documents/9023552/54/78/703/CatalogAttrs/SpecificationDocument/2024/3/14/final_scope_of_work___terms___conditions_2024-03-14-16-38-47_7eeb83431161de242859e1993074ef0e.pdf,https://mkp.gem.gov.in/catalog_data/catalog_support_document/buyer_documents/9023552/54/78/703/CatalogAttrs/SpecificationDocument/2024/3/14/final_scope_of_work___terms___conditions_2024-03-14-16-40-27_751a156665b746481610b07fa42f7b36.pdf</t>
  </si>
  <si>
    <t>https://bidplus.gem.gov.in/showbidDocument/6313728</t>
  </si>
  <si>
    <t>https://bidplus.gem.gov.in/showbidDocument/6385886,https://mkp.gem.gov.in/catalog_data/catalog_support_document/buyer_documents/54854/54/78/703/CatalogAttrs/SpecificationDocument/2023/4/29/autocad-lt_2023-04-29-09-53-27_ccef2a8a1fb306f2ac958c37591fa650.pdf</t>
  </si>
  <si>
    <t>https://bidplus.gem.gov.in/showbidDocument/6344233</t>
  </si>
  <si>
    <t>https://bidplus.gem.gov.in/showbidDocument/6397161,https://mkp.gem.gov.in/catalog_data/catalog_support_document/buyer_documents/15865950/54/78/703/CatalogAttrs/SpecificationDocument/2024/5/13/ac2_final_specs_2024-05-13-15-10-21_1f5c866bd7d43bab1f5dd09c87264199.pdf</t>
  </si>
  <si>
    <t>https://bidplus.gem.gov.in/showbidDocument/6387906,https://fulfilment.gem.gov.in/contract/slafds?fileDownloadPath=SLA_UPLOAD_PATH/2024/May/GEM_2024_B_4930297/CLM0010/ATC_999420de-0726-4551-82ed1715262789446_buyervadodara6.docx,https://bidplus.gem.gov.in/resources/upload_nas/MayQ224/bidding/biddoc/bid-6387906/1715262601.pdf,https://bidplus.gem.gov.in/resources/upload_nas/MayQ224/bidding/biddoc/bid-6387906/1715262611.pdf,https://bidplus.gem.gov.in/resources/upload_nas/MayQ224/bidding/biddoc/bid-6387906/1715262613.pdf</t>
  </si>
  <si>
    <t>https://bidplus.gem.gov.in/showbidDocument/6387936,https://fulfilment.gem.gov.in/contract/slafds?fileDownloadPath=SLA_UPLOAD_PATH/2024/May/GEM_2024_B_4930326/CLM0010/ATC_744c229c-21f0-4f55-9d961715263560828_buyervadodara6.docx,https://bidplus.gem.gov.in/resources/upload_nas/MayQ224/bidding/biddoc/bid-6387936/1715263429.pdf,https://bidplus.gem.gov.in/resources/upload_nas/MayQ224/bidding/biddoc/bid-6387936/1715263437.pdf,https://bidplus.gem.gov.in/resources/upload_nas/MayQ224/bidding/biddoc/bid-6387936/1715263442.pdf</t>
  </si>
  <si>
    <t>https://bidplus.gem.gov.in/showbidDocument/6387982,https://fulfilment.gem.gov.in/contract/slafds?fileDownloadPath=SLA_UPLOAD_PATH/2024/May/GEM_2024_B_4930367/CLM0010/ATC_7c4eda34-1251-4c37-a8761715264924095_buyervadodara6.docx,https://bidplus.gem.gov.in/resources/upload_nas/MayQ224/bidding/biddoc/bid-6387982/1715264854.pdf,https://bidplus.gem.gov.in/resources/upload_nas/MayQ224/bidding/biddoc/bid-6387982/1715264859.pdf,https://bidplus.gem.gov.in/resources/upload_nas/MayQ224/bidding/biddoc/bid-6387982/1715264862.pdf</t>
  </si>
  <si>
    <t>https://bidplus.gem.gov.in/showbidDocument/6390390,https://fulfilment.gem.gov.in/contract/slafds?fileDownloadPath=SLA_UPLOAD_PATH/2024/May/GEM_2024_B_4932580/CLM0010/Annexure_I_d05251dc-14ce-4b56-8c4c1715337664692_sanjay_pandya.pdf,https://bidplus.gem.gov.in/resources/upload_nas/MayQ224/bidding/biddoc/bid-6390390/1715331652.pdf,https://bidplus.gem.gov.in/resources/upload_nas/MayQ224/bidding/biddoc/bid-6390390/1715331675.pdf,https://bidplus.gem.gov.in/resources/upload_nas/MayQ224/bidding/biddoc/bid-6390390/1715577865.pdf</t>
  </si>
  <si>
    <t>https://bidplus.gem.gov.in/showbidDocument/6362494</t>
  </si>
  <si>
    <t>https://bidplus.gem.gov.in/showbidDocument/6349355,https://fulfilment.gem.gov.in/contract/slafds?fileDownloadPath=SLA_UPLOAD_PATH/2024/May/GEM_2024_B_4895158/CLM0010/24005_com_ba90fb37-c38d-4095-96791715589344675_buycon23.iw.gj@gembuyer.in.pdf,https://bidplus.gem.gov.in/resources/upload_nas/AprQ224/bidding/biddoc/bid-6349355/1715585332.pdf,https://bidplus.gem.gov.in/resources/upload_nas/AprQ224/bidding/biddoc/bid-6349355/1715585340.pdf,https://bidplus.gem.gov.in/resources/upload_nas/AprQ224/bidding/biddoc/bid-6349355/1714218567.pdf,https://bidplus.gem.gov.in/resources/upload_nas/AprQ224/bidding/biddoc/bid-6349355/1714386114.pdf,https://bidplus.gem.gov.in/resources/upload_nas/AprQ224/bidding/biddoc/bid-6349355/1715585316.pdf,https://bidplus.gem.gov.in/resources/upload_nas/AprQ224/bidding/biddoc/bid-6349355/1715585323.pdf,https://bidplus.gem.gov.in/resources/upload_nas/AprQ224/bidding/biddoc/bid-6349355/1715585328.pdf,https://bidplus.gem.gov.in/resources/upload_nas/AprQ224/bidding/biddoc/bid-6349355/1715585368.pdf,https://bidplus.gem.gov.in/resources/upload_nas/AprQ224/bidding/biddoc/bid-6349355/1715585467.pdf,https://bidplus.gem.gov.in/resources/upload_nas/AprQ224/bidding/biddoc/bid-6349355/1715585490.pdf</t>
  </si>
  <si>
    <t>https://bidplus.gem.gov.in/showbidDocument/6390615,https://bidplus.gem.gov.in/resources/upload_nas/MayQ224/bidding/biddoc/bid-6390615/1715333953.pdf,https://bidplus.gem.gov.in/resources/upload_nas/MayQ224/bidding/biddoc/bid-6390615/1715333960.pdf,https://bidplus.gem.gov.in/resources/upload_nas/MayQ224/bidding/biddoc/bid-6390615/1715335686.pdf</t>
  </si>
  <si>
    <t>https://bidplus.gem.gov.in/showbidDocument/6284138</t>
  </si>
  <si>
    <t>https://bidplus.gem.gov.in/showbidDocument/6391839,https://fulfilment.gem.gov.in/contract/slafds?fileDownloadPath=SLA_UPLOAD_PATH/2024/May/GEM_2024_B_4933924/CLM0010/ATC_271bea82-8545-447d-a0aa1715401862111_nidhimeena.docx,https://mkp.gem.gov.in/catalog_data/catalog_support_document/buyer_documents/3520389/54/78/703/CatalogAttrs/SpecificationDocument/2024/5/10/soj_2024-05-10-17-25-13_0c2b7a65466a79e0a3c40dc26baa8426.pdf</t>
  </si>
  <si>
    <t>https://bidplus.gem.gov.in/showbidDocument/6339705</t>
  </si>
  <si>
    <t>https://bidplus.gem.gov.in/showbidDocument/6397555</t>
  </si>
  <si>
    <t>https://bidplus.gem.gov.in/showbidDocument/6396511,https://bidplus.gem.gov.in/resources/upload_nas/MayQ224/bidding/biddoc/bid-6396511/1715585668.pdf,https://bidplus.gem.gov.in/resources/upload_nas/MayQ224/bidding/biddoc/bid-6396511/1715585852.pdf</t>
  </si>
  <si>
    <t>https://bidplus.gem.gov.in/showbidDocument/6232993,https://fulfilment.gem.gov.in/contract/slafds?fileDownloadPath=SLA_UPLOAD_PATH/2024/Mar/GEM_2024_B_4790473/CLM0010/atcrck_502d3906-0eda-4272-ac341710567613630_tdo-panchayat-vaso.docx,https://mkp.gem.gov.in/catalog_data/catalog_support_document/buyer_documents/452837/54/78/703/CatalogAttrs/SpecificationDocument/2024/3/15/spe_e_garbage_2024-03-15-15-30-24_76f18d22b68e98d703af4689fed7fa99.pdf</t>
  </si>
  <si>
    <t>https://bidplus.gem.gov.in/showbidDocument/6395770,https://fulfilment.gem.gov.in/contract/slafds?fileDownloadPath=SLA_UPLOAD_PATH/2024/May/GEM_2024_B_4937371/CLM0012/BOQratesGH_f06e29be-3bd6-43c2-95961715585309732_SHNair21.pdf,https://bidplus.gem.gov.in/resources/upload_nas/MayQ224/bidding/biddoc/bid-6395770/1715580318.pdf,https://bidplus.gem.gov.in/resources/upload_nas/MayQ224/bidding/biddoc/bid-6395770/1715581148.pdf</t>
  </si>
  <si>
    <t>https://bidplus.gem.gov.in/showbidDocument/6105832,https://mkp.gem.gov.in/catalog_data/catalog_support_document/buyer_documents/2804889/54/78/703/CatalogAttrs/SpecificationDocument/2024/2/22/manual_hand_opreted_dead_body_cart_with_transperant_2024-02-22-11-27-09_ddadabb01110d18f3a4903a308b3226b.pdf</t>
  </si>
  <si>
    <t>https://bidplus.gem.gov.in/showbidDocument/6398680</t>
  </si>
  <si>
    <t>https://bidplus.gem.gov.in/showbidDocument/6338861,https://fulfilment.gem.gov.in/contract/slafds?fileDownloadPath=SLA_UPLOAD_PATH/2024/Apr/GEM_2024_B_4885524/CLM0014/mobility_de2de169-ae7e-4743-93811713946805340_BUYER1-DAO-DAHOD.pdf,https://bidplus.gem.gov.in/resources/upload_nas/AprQ224/bidding/biddoc/bid-6338861/1713946425.pdf</t>
  </si>
  <si>
    <t>https://bidplus.gem.gov.in/showbidDocument/6397671</t>
  </si>
  <si>
    <t>https://bidplus.gem.gov.in/showbidDocument/6397872</t>
  </si>
  <si>
    <t>https://bidplus.gem.gov.in/showbidDocument/6397289,https://mkp.gem.gov.in/uploaded_documents/51/16/877/OrderItem/BoqDocument/2024/5/13/specification_of_cable_2024-05-13-15-30-26_38834474fc30eea7e2fb3ff1ab15c59c.pdf,https://mkp.gem.gov.in/uploaded_documents/51/16/877/OrderItem/BoqLineItemsDocument/2024/5/13/boq_item_sample_file-1_2024-05-13-15-30-26_448c1f10b48a5d2f48f0c91c36d8df53.csv</t>
  </si>
  <si>
    <t>https://bidplus.gem.gov.in/showbidDocument/6081777,https://fulfilment.gem.gov.in/contract/slafds?fileDownloadPath=SLA_UPLOAD_PATH/2024/Mar/GEM_2024_B_4653369/CLM0010/ATCIBM_63cd151b-487b-4b1b-a4581710492168339_buy5.guvnl.vadodara.docx,https://bidplus.gem.gov.in/resources/upload_nas/FebQ124/bidding/excel/bid-6081777/1708321892.xlsx</t>
  </si>
  <si>
    <t>https://bidplus.gem.gov.in/showbidDocument/6375522,https://fulfilment.gem.gov.in/contract/slafds?fileDownloadPath=SLA_UPLOAD_PATH/2024/May/GEM_2024_B_4918942/CLM0010/ATCR1AM_93b54ab5-2ecd-4207-b7231715169663892_buyervadodara2.docx</t>
  </si>
  <si>
    <t>https://bidplus.gem.gov.in/showbidDocument/6365153,https://bidplus.gem.gov.in/resources/upload_nas/MayQ224/bidding/biddoc/bid-6365153/1714712887.pdf,https://bidplus.gem.gov.in/resources/upload_nas/MayQ224/bidding/biddoc/bid-6365153/1715600478.pdf,https://bidplus.gem.gov.in/resources/upload_nas/MayQ224/bidding/biddoc/bid-6365153/1714712902.pdf,https://bidplus.gem.gov.in/resources/upload_nas/MayQ224/bidding/biddoc/bid-6365153/1714712916.pdf,https://bidplus.gem.gov.in/resources/upload_nas/MayQ224/bidding/biddoc/bid-6365153/1714712961.pdf,https://bidplus.gem.gov.in/resources/upload_nas/MayQ224/bidding/biddoc/bid-6365153/1714712950.pdf,https://bidplus.gem.gov.in/resources/upload_nas/MayQ224/bidding/biddoc/bid-6365153/1715600497.pdf,https://bidplus.gem.gov.in/resources/upload_nas/MayQ224/bidding/biddoc/bid-6365153/1714712998.pdf,https://bidplus.gem.gov.in/resources/upload_nas/MayQ224/bidding/biddoc/bid-6365153/1714713034.pdf</t>
  </si>
  <si>
    <t>https://bidplus.gem.gov.in/showbidDocument/6395251,https://mkp.gem.gov.in/uploaded_documents/51/16/877/OrderItem/BoqDocument/2024/5/13/store_item_specification_2024-05-13-10-02-01_a5809d4fcc2f168cf206fa2a802df4c0.pdf,https://mkp.gem.gov.in/uploaded_documents/51/16/877/OrderItem/BoqLineItemsDocument/2024/5/13/boq_item_sample_file_-3_2024-05-13-10-02-01_0b1796130c90b1f9d61674e586fc48d9.csv</t>
  </si>
  <si>
    <t>https://bidplus.gem.gov.in/showbidDocument/6395414,https://mkp.gem.gov.in/uploaded_documents/51/16/877/OrderItem/BoqDocument/2024/5/13/fdt_specification_2024-05-13-10-27-20_2e29274c2ec72ad653176ae711acc1ad.pdf,https://mkp.gem.gov.in/uploaded_documents/51/16/877/OrderItem/BoqLineItemsDocument/2024/5/13/boq_item_sample_file_-4_2024-05-13-10-27-20_1880e41eaaaaecd0a70a291d72bd8507.csv</t>
  </si>
  <si>
    <t>https://bidplus.gem.gov.in/showbidDocument/6395588,https://mkp.gem.gov.in/uploaded_documents/51/16/877/OrderItem/BoqDocument/2024/5/13/cosmo_specification_2024-05-13-10-55-24_272ed974d163ec4fc32e34ed860e1731.pdf,https://mkp.gem.gov.in/uploaded_documents/51/16/877/OrderItem/BoqLineItemsDocument/2024/5/13/boq_item_sample_file_-5_2024-05-13-10-55-24_61a6707219d073a1eb70d572b19a3820.csv</t>
  </si>
  <si>
    <t>https://bidplus.gem.gov.in/showbidDocument/6397209,https://bidplus.gem.gov.in/resources/upload_nas/MayQ224/bidding/biddoc/bid-6397209/1715594776.pdf</t>
  </si>
  <si>
    <t>https://bidplus.gem.gov.in/showbidDocument/6322718,https://mkp.gem.gov.in/uploaded_documents/51/16/877/OrderItem/BoqDocument/2024/4/18/b559-000-ye-mr-1550-13-rfq_a_renditionfile_2024-04-18-11-25-15_d9774532589ccb18a3aad28e000163f6.pdf,https://mkp.gem.gov.in/uploaded_documents/51/16/877/OrderItem/BoqLineItemsDocument/2024/4/18/boq_item_sample_file_1550_-_copy_2024-04-18-11-25-15_7d14a58f2613ef660da6f0d90736d64e.csv</t>
  </si>
  <si>
    <t>https://bidplus.gem.gov.in/showbidDocument/6397541,https://mkp.gem.gov.in/uploaded_documents/51/16/877/OrderItem/BoqDocument/2024/5/13/b559-839-wa-mr-3001-24-rfq_a_renditionfile_compress_2024-05-13-16-07-44_bf2f72a762b652db613429e3a2f140c7.pdf,https://mkp.gem.gov.in/uploaded_documents/51/16/877/OrderItem/BoqLineItemsDocument/2024/5/13/10b_boq_2024-05-13-16-07-45_80cc7d2c4240c4832a4307e48a2220ec.csv</t>
  </si>
  <si>
    <t>https://bidplus.gem.gov.in/showbidDocument/6344630,https://bidplus.gem.gov.in/resources/upload_nas/AprQ224/bidding/biddoc/bid-6344630/1714386368.pdf,https://bidplus.gem.gov.in/resources/upload_nas/AprQ224/bidding/biddoc/bid-6344630/1714386391.pdf,https://bidplus.gem.gov.in/resources/upload_nas/AprQ224/bidding/biddoc/bid-6344630/1714386403.pdf,https://bidplus.gem.gov.in/resources/upload_nas/AprQ224/bidding/biddoc/bid-6344630/1714387101.pdf,https://bidplus.gem.gov.in/resources/upload_nas/AprQ224/bidding/biddoc/bid-6344630/1714387167.pdf,https://bidplus.gem.gov.in/resources/upload_nas/AprQ224/bidding/biddoc/bid-6344630/1714387172.pdf,https://bidplus.gem.gov.in/resources/upload_nas/AprQ224/bidding/biddoc/bid-6344630/1714387196.pdf</t>
  </si>
  <si>
    <t>https://bidplus.gem.gov.in/showbidDocument/6395318,https://bidplus.gem.gov.in/resources/upload_nas/MayQ224/bidding/biddoc/bid-6395318/1715592788.pdf,https://bidplus.gem.gov.in/resources/upload_nas/MayQ224/bidding/biddoc/bid-6395318/1715592823.pdf,https://bidplus.gem.gov.in/resources/upload_nas/MayQ224/bidding/biddoc/bid-6395318/1715592868.pdf,https://bidplus.gem.gov.in/resources/upload_nas/MayQ224/bidding/biddoc/bid-6395318/1715592880.pdf,https://bidplus.gem.gov.in/resources/upload_nas/MayQ224/bidding/biddoc/bid-6395318/1715592894.pdf,https://bidplus.gem.gov.in/resources/upload_nas/MayQ224/bidding/biddoc/bid-6395318/1715592907.pdf,https://bidplus.gem.gov.in/resources/upload_nas/MayQ224/bidding/biddoc/bid-6395318/1715592928.pdf,https://bidplus.gem.gov.in/resources/upload_nas/MayQ224/bidding/biddoc/bid-6395318/1715592937.pdf,https://bidplus.gem.gov.in/resources/upload_nas/MayQ224/bidding/biddoc/bid-6395318/1715592943.pdf,https://bidplus.gem.gov.in/resources/upload_nas/MayQ224/bidding/biddoc/bid-6395318/1715593177.pdf</t>
  </si>
  <si>
    <t>https://bidplus.gem.gov.in/showbidDocument/6397303,https://fulfilment.gem.gov.in/contract/slafds?fileDownloadPath=SLA_UPLOAD_PATH/2024/May/GEM_2024_B_4938769/CLM0010/ATC_6029150b-a166-4fae-ab191715594829436_rupakshi-nrel.pdf,https://bidplus.gem.gov.in/resources/upload_nas/MayQ224/bidding/biddoc/bid-6397303/1715594710.pdf,https://bidplus.gem.gov.in/resources/upload_nas/MayQ224/bidding/biddoc/bid-6397303/1715594717.pdf,https://bidplus.gem.gov.in/resources/upload_nas/MayQ224/bidding/biddoc/bid-6397303/1715594733.pdf,https://bidplus.gem.gov.in/resources/upload_nas/MayQ224/bidding/biddoc/bid-6397303/1715594747.pdf,https://bidplus.gem.gov.in/resources/upload_nas/MayQ224/bidding/biddoc/bid-6397303/1715594758.pdf</t>
  </si>
  <si>
    <t>https://bidplus.gem.gov.in/showbidDocument/6229773,https://fulfilment.gem.gov.in/contract/slafds?fileDownloadPath=SLA_UPLOAD_PATH/2024/Mar/GEM_2024_B_4787450/CLM0010/Checklist_5a75a996-9ed8-4d90-b85a1710506040711_man-eqp-gmscl.docx</t>
  </si>
  <si>
    <t>https://bidplus.gem.gov.in/showbidDocument/6322657,https://mkp.gem.gov.in/catalog_data/catalog_support_document/buyer_documents/483254/54/78/703/CatalogAttrs/SpecificationDocument/2024/4/18/specification_2024-04-18-11-15-50_6c3a5a7138c8122e273dedc22694f57f.pdf,https://mkp.gem.gov.in/catalog_data/catalog_support_document/buyer_documents/483254/54/78/703/CatalogAttrs/DrawingDocument/2024/4/18/test_procedure_2024-04-18-11-15-50_b5e51393dfefe5a450466c4c768959f7.pdf</t>
  </si>
  <si>
    <t>https://bidplus.gem.gov.in/showbidDocument/6395047,https://fulfilment.gem.gov.in/contract/slafds?fileDownloadPath=SLA_UPLOAD_PATH/2024/May/GEM_2024_B_4936755/CLM0010/STC_9b98de08-0318-4a17-83881715573813357_buycon2.bpcl.rajkot.pdf,https://bidplus.gem.gov.in/resources/upload_nas/MayQ224/bidding/excel/bid-6395047/1715573312.xlsx,https://bidplus.gem.gov.in/resources/upload_nas/MayQ224/bidding/biddoc/bid-6395047/1715573479.pdf,https://bidplus.gem.gov.in/resources/upload_nas/MayQ224/bidding/biddoc/bid-6395047/1715573491.pdf,https://bidplus.gem.gov.in/resources/upload_nas/MayQ224/bidding/biddoc/bid-6395047/1715573495.pdf,https://bidplus.gem.gov.in/resources/upload_nas/MayQ224/bidding/biddoc/bid-6395047/1715573531.pdf</t>
  </si>
  <si>
    <t>https://bidplus.gem.gov.in/showbidDocument/6390122,https://mkp.gem.gov.in/uploaded_documents/51/16/877/OrderItem/BoqDocument/2024/5/10/rfq_69_2024-05-10-13-39-17_0e879f679737248b9fa5a9c0f06050fa.pdf,https://mkp.gem.gov.in/uploaded_documents/51/16/877/OrderItem/BoqLineItemsDocument/2024/5/10/boq_item_sample_file_-8_2024-05-10-13-39-17_5315a37cb4d8ca8454b01d2f7d0e3549.csv,https://bidplus.gem.gov.in/resources/upload_nas/MayQ224/bidding/excel/bid-6390122/1715329294.xlsx</t>
  </si>
  <si>
    <t>https://bidplus.gem.gov.in/showbidDocument/6317759,https://mkp.gem.gov.in/uploaded_documents/51/16/877/OrderItem/BoqDocument/2024/4/16/technicalspecification_2024-04-16-15-51-41_6deb3427aeb730cc57102766c7d09ef8.pdf,https://mkp.gem.gov.in/uploaded_documents/51/16/877/OrderItem/BoqLineItemsDocument/2024/4/16/boq25296_2024-04-16-15-51-41_728f4625ca2a483d6dc112b1138ab4a5.csv,https://bidplus.gem.gov.in/resources/upload_nas/AprQ224/bidding/excel/bid-6317759/1713353929.xlsx</t>
  </si>
  <si>
    <t>https://bidplus.gem.gov.in/showbidDocument/6336012,https://bidplus.gem.gov.in/resources/upload_nas/AprQ224/bidding/excel/bid-6336012/1713863627.xlsx</t>
  </si>
  <si>
    <t>https://bidplus.gem.gov.in/showbidDocument/6247887,https://bidplus.gem.gov.in/resources/upload_nas/MarQ124/bidding/biddoc/bid-6247887/1710912743.pdf</t>
  </si>
  <si>
    <t>https://bidplus.gem.gov.in/showbidDocument/6396286,https://bidplus.gem.gov.in/resources/upload_nas/MayQ224/bidding/excel/bid-6396286/1715585950.xlsx</t>
  </si>
  <si>
    <t>https://bidplus.gem.gov.in/showbidDocument/6395900,https://mkp.gem.gov.in/catalog_data/catalog_support_document/buyer_documents/413582/54/78/703/CatalogAttrs/SpecificationDocument/2024/5/13/technical_specification_2024-05-13-11-30-01_d02b93e303b93a0fb859cd16fe04da75.pdf,https://bidplus.gem.gov.in/resources/upload_nas/MayQ224/bidding/excel/bid-6395900/1715580559.xlsx</t>
  </si>
  <si>
    <t>https://bidplus.gem.gov.in/showbidDocument/6316771,https://fulfilment.gem.gov.in/contract/slafds?fileDownloadPath=SLA_UPLOAD_PATH/2024/Apr/GEM_2024_B_4865407/CLM0010/Adobe_Scan_909d389d-0f1e-49b6-833d1713252962695_dysp-scst-chory@gujarat.gov.in.pdf,https://bidplus.gem.gov.in/resources/upload_nas/AprQ224/bidding/biddoc/bid-6316771/1713252761.pdf,https://bidplus.gem.gov.in/resources/upload_nas/AprQ224/bidding/biddoc/bid-6316771/1713252774.pdf,https://bidplus.gem.gov.in/resources/upload_nas/AprQ224/bidding/biddoc/bid-6316771/1713252778.pdf</t>
  </si>
  <si>
    <t>https://bidplus.gem.gov.in/showbidDocument/6396414,https://fulfilment.gem.gov.in/contract/slafds?fileDownloadPath=SLA_UPLOAD_PATH/2024/May/GEM_2024_B_4937960/CLM0010/ATC_41508be3-a236-4ff5-87731715585398468_am2.cns.vasu.pdf</t>
  </si>
  <si>
    <t>https://bidplus.gem.gov.in/showbidDocument/6397667,https://fulfilment.gem.gov.in/contract/slafds?fileDownloadPath=SLA_UPLOAD_PATH/2024/May/GEM_2024_B_4939102/CLM0010/ATC_4d722723-9cf0-47c8-a6531715599188322_SRDEESBL.pdf,https://fulfilment.gem.gov.in/contract/slafds?fileDownloadPath=SLA_UPLOAD_PATH/2024/May/GEM_2024_B_4939102/CLM0014/ATC_4d30eb41-54e5-4211-aee71715599228571_SRDEESBL.pdf,https://bidplus.gem.gov.in/resources/upload_nas/MayQ224/bidding/biddoc/bid-6397667/1715598870.pdf,https://bidplus.gem.gov.in/resources/upload_nas/MayQ224/bidding/biddoc/bid-6397667/1715598897.pdf,https://bidplus.gem.gov.in/resources/upload_nas/MayQ224/bidding/biddoc/bid-6397667/1715598905.pdf</t>
  </si>
  <si>
    <t>https://bidplus.gem.gov.in/showbidDocument/6387958,https://fulfilment.gem.gov.in/contract/slafds?fileDownloadPath=SLA_UPLOAD_PATH/2024/May/GEM_2024_B_4930346/CLM0010/ATC_319f91b7-153c-42df-a90e1715264437065_buyervadodara6.docx,https://bidplus.gem.gov.in/resources/upload_nas/MayQ224/bidding/biddoc/bid-6387958/1715264343.pdf,https://bidplus.gem.gov.in/resources/upload_nas/MayQ224/bidding/biddoc/bid-6387958/1715264348.pdf,https://bidplus.gem.gov.in/resources/upload_nas/MayQ224/bidding/biddoc/bid-6387958/1715264353.pdf</t>
  </si>
  <si>
    <t>https://bidplus.gem.gov.in/showbidDocument/6395779</t>
  </si>
  <si>
    <t>https://bidplus.gem.gov.in/showbidDocument/6291246,https://fulfilment.gem.gov.in/contract/slafds?fileDownloadPath=SLA_UPLOAD_PATH/2024/Apr/GEM_2024_B_4842362/CLM0010/ATC_34ba0216-c908-40d4-836b1714045455046_vksdgcei@gmail.com.pdf,https://bidplus.gem.gov.in/resources/upload_nas/AprQ224/bidding/excel/bid-6291246/1714044332.xlsx,https://bidplus.gem.gov.in/resources/upload_nas/AprQ224/bidding/biddoc/bid-6291246/1714041882.pdf,https://bidplus.gem.gov.in/resources/upload_nas/AprQ224/bidding/biddoc/bid-6291246/1714044439.pdf</t>
  </si>
  <si>
    <t>https://bidplus.gem.gov.in/showbidDocument/6390771</t>
  </si>
  <si>
    <t>https://bidplus.gem.gov.in/showbidDocument/6339522,https://bidplus.gem.gov.in/resources/upload_nas/AprQ224/bidding/biddoc/bid-6339522/1713955622.pdf,https://bidplus.gem.gov.in/resources/upload_nas/AprQ224/bidding/biddoc/bid-6339522/1713955649.pdf,https://bidplus.gem.gov.in/resources/upload_nas/AprQ224/bidding/biddoc/bid-6339522/1713955656.pdf,https://bidplus.gem.gov.in/resources/upload_nas/AprQ224/bidding/biddoc/bid-6339522/1713955662.pdf,https://bidplus.gem.gov.in/resources/upload_nas/AprQ224/bidding/biddoc/bid-6339522/1713955671.pdf</t>
  </si>
  <si>
    <t>https://bidplus.gem.gov.in/showbidDocument/6072610,https://mkp.gem.gov.in/uploaded_documents/51/16/877/OrderItem/BoqDocument/2024/2/16/irtem_discription_2024-02-16-11-24-19_4ce220927462654a4636be7e9554e2d3.pdf,https://mkp.gem.gov.in/uploaded_documents/51/16/877/OrderItem/BoqLineItemsDocument/2024/2/16/boq_item_sample_file_-10_2024-02-16-11-24-19_ce6f5f731f9881c9be7e466b791b23c3.csv</t>
  </si>
  <si>
    <t>https://bidplus.gem.gov.in/showbidDocument/6324742,https://mkp.gem.gov.in/catalog_data/catalog_support_document/buyer_documents/2247807/54/78/703/CatalogAttrs/SpecificationDocument/2024/4/19/specification_2024-04-19-10-42-00_9fadf9803d1b2356eba4cd02f14bb2a6.pdf,https://mkp.gem.gov.in/catalog_data/catalog_support_document/buyer_documents/2247807/54/78/703/CatalogAttrs/DrawingDocument/2024/4/19/drawing_2024-04-19-10-42-00_c5d5cd6471fd6c1c0e8c3208dbc0d38b.pdf</t>
  </si>
  <si>
    <t>https://bidplus.gem.gov.in/showbidDocument/6339623</t>
  </si>
  <si>
    <t>https://bidplus.gem.gov.in/showbidDocument/6338236</t>
  </si>
  <si>
    <t>https://bidplus.gem.gov.in/showbidDocument/6338054</t>
  </si>
  <si>
    <t>https://bidplus.gem.gov.in/showbidDocument/6339843</t>
  </si>
  <si>
    <t>https://bidplus.gem.gov.in/showbidDocument/6339749</t>
  </si>
  <si>
    <t>https://bidplus.gem.gov.in/showbidDocument/6282791,https://fulfilment.gem.gov.in/contract/slafds?fileDownloadPath=SLA_UPLOAD_PATH/2024/Apr/GEM_2024_B_4834539/CLM0010/TECH052024_eb1ab352-889e-4023-ad431712219514107_a.kumar@mumbaiport.gov.in.pdf,https://bidplus.gem.gov.in/resources/upload_nas/AprQ224/bidding/biddoc/bid-6282791/1712130438.pdf,https://bidplus.gem.gov.in/resources/upload_nas/AprQ224/bidding/biddoc/bid-6282791/1712130657.pdf,https://bidplus.gem.gov.in/resources/upload_nas/AprQ224/bidding/biddoc/bid-6282791/1712130664.pdf,https://bidplus.gem.gov.in/resources/upload_nas/AprQ224/bidding/biddoc/bid-6282791/1712142630.pdf,https://bidplus.gem.gov.in/resources/upload_nas/AprQ224/bidding/biddoc/bid-6282791/1712219301.pdf,https://bidplus.gem.gov.in/resources/upload_nas/AprQ224/bidding/biddoc/bid-6282791/1712219325.pdf,https://bidplus.gem.gov.in/resources/upload_nas/AprQ224/bidding/biddoc/bid-6282791/1712219331.pdf,https://bidplus.gem.gov.in/resources/upload_nas/AprQ224/bidding/biddoc/bid-6282791/1712219342.pdf,https://bidplus.gem.gov.in/resources/upload_nas/AprQ224/bidding/biddoc/bid-6282791/1712219348.pdf,https://bidplus.gem.gov.in/resources/upload_nas/AprQ224/bidding/biddoc/bid-6282791/1712219367.pdf,https://bidplus.gem.gov.in/resources/upload_nas/AprQ224/bidding/biddoc/bid-6282791/1712219372.pdf,https://bidplus.gem.gov.in/resources/upload_nas/AprQ224/bidding/biddoc/bid-6282791/1712219413.pdf,https://bidplus.gem.gov.in/resources/upload_nas/AprQ224/bidding/biddoc/bid-6282791/1712219429.pdf</t>
  </si>
  <si>
    <t>https://bidplus.gem.gov.in/showbidDocument/6322089,https://fulfilment.gem.gov.in/contract/slafds?fileDownloadPath=SLA_UPLOAD_PATH/2024/May/GEM_2024_B_4870363/CLM0014/IS2401_8eb3e43e-5647-4312-a42a1715580285773_rodmumcom01.pdf,https://bidplus.gem.gov.in/resources/upload_nas/AprQ224/bidding/excel/bid-6322089/1715580108.xlsx,https://bidplus.gem.gov.in/resources/upload_nas/AprQ224/bidding/biddoc/bid-6322089/1715580126.pdf,https://bidplus.gem.gov.in/resources/upload_nas/AprQ224/bidding/biddoc/bid-6322089/1715580133.pdf</t>
  </si>
  <si>
    <t>https://bidplus.gem.gov.in/showbidDocument/6320470,https://fulfilment.gem.gov.in/contract/slafds?fileDownloadPath=SLA_UPLOAD_PATH/2024/May/GEM_2024_B_4868865/CLM0014/Tender2402_09c3867f-4c8b-4483-b5db1715582411149_rodmumms05.pdf,https://bidplus.gem.gov.in/resources/upload_nas/AprQ224/bidding/excel/bid-6320470/1715582323.xlsx,https://bidplus.gem.gov.in/resources/upload_nas/AprQ224/bidding/biddoc/bid-6320470/1713345492.pdf,https://bidplus.gem.gov.in/resources/upload_nas/AprQ224/bidding/biddoc/bid-6320470/1715582350.pdf</t>
  </si>
  <si>
    <t>https://bidplus.gem.gov.in/showbidDocument/6398590,https://fulfilment.gem.gov.in/contract/slafds?fileDownloadPath=SLA_UPLOAD_PATH/2024/May/GEM_2024_B_4939933/CLM0010/ATC_1bf5e393-c1fd-4cc8-a6181715611604723_SNEHALK.pdf,https://mkp.gem.gov.in/catalog_data/catalog_support_document/buyer_documents/3118696/54/78/703/CatalogAttrs/SpecificationDocument/2024/5/13/catlog_2024-05-13-19-53-39_f30146ed10bd287ee303611d2c1b5965.pdf,https://bidplus.gem.gov.in/resources/upload_nas/MayQ224/bidding/excel/bid-6398590/1715610622.xlsx</t>
  </si>
  <si>
    <t>https://bidplus.gem.gov.in/showbidDocument/6396221,https://fulfilment.gem.gov.in/contract/slafds?fileDownloadPath=SLA_UPLOAD_PATH/2024/May/GEM_2024_B_4937779/CLM0010/ATCCA23282_ce37b4f7-d979-43ba-ab0a1715583914841_tifrca1purchase.docx</t>
  </si>
  <si>
    <t>https://bidplus.gem.gov.in/showbidDocument/6397023</t>
  </si>
  <si>
    <t>https://bidplus.gem.gov.in/showbidDocument/6336824,https://fulfilment.gem.gov.in/contract/slafds?fileDownloadPath=SLA_UPLOAD_PATH/2024/Apr/GEM_2024_B_4883670/CLM0010/TDFINAL_30ac2f3a-8ca2-4714-a8721713873415750_buycon1.bpcl.mum.pdf,https://bidplus.gem.gov.in/resources/upload_nas/AprQ224/bidding/excel/bid-6336824/1713873184.xlsx,https://bidplus.gem.gov.in/resources/upload_nas/AprQ224/bidding/biddoc/bid-6336824/1713873207.pdf,https://bidplus.gem.gov.in/resources/upload_nas/AprQ224/bidding/biddoc/bid-6336824/1713873214.pdf,https://bidplus.gem.gov.in/resources/upload_nas/AprQ224/bidding/biddoc/bid-6336824/1713873221.pdf,https://bidplus.gem.gov.in/resources/upload_nas/AprQ224/bidding/biddoc/bid-6336824/1713873231.pdf</t>
  </si>
  <si>
    <t>https://bidplus.gem.gov.in/showbidDocument/6343549,https://fulfilment.gem.gov.in/contract/slafds?fileDownloadPath=SLA_UPLOAD_PATH/2024/Apr/GEM_2024_B_4889848/CL10360/ATC_07922898-cb4a-4c27-83df1714134305549_praveenkumar002.pdf,https://fulfilment.gem.gov.in/contract/slafds?fileDownloadPath=SLA_UPLOAD_PATH/2024/Apr/GEM_2024_B_4889848/CLM0010/TENDER_28515f70-eb67-4aa2-a5f51714134344161_praveenkumar002.docx,https://mkp.gem.gov.in/catalog_data/catalog_support_document/buyer_documents/3022062/54/78/703/CatalogAttrs/SpecificationDocument/2024/4/25/technical_specification_2024-04-25-16-11-43_709a4733f9b6d42a8fda519d5ffcaa73.pdf,https://mkp.gem.gov.in/catalog_data/catalog_support_document/buyer_documents/3022062/54/78/703/CatalogAttrs/SpecificationDocument/2024/4/25/technical_specification_2024-04-25-16-15-37_7f5d2adb4ed0defe217d172a3443ec10.pdf,https://mkp.gem.gov.in/catalog_data/catalog_support_document/buyer_documents/3022062/54/78/703/CatalogAttrs/SpecificationDocument/2024/4/25/technical_specification_2024-04-25-16-17-56_b43bf61bddce5d364011c33fa5449155.pdf</t>
  </si>
  <si>
    <t>https://bidplus.gem.gov.in/showbidDocument/6396753,https://fulfilment.gem.gov.in/contract/slafds?fileDownloadPath=SLA_UPLOAD_PATH/2024/May/GEM_2024_B_4938275/CLM0010/CASING_79f1ee72-253c-4064-aa4d1715588779396_ammwb.cr.docx</t>
  </si>
  <si>
    <t>https://bidplus.gem.gov.in/showbidDocument/6019115,https://mkp.gem.gov.in/uploaded_documents/51/16/877/OrderItem/BoqDocument/2024/2/7/indent_1335_2024-02-07-14-37-23_8e1aff7b476255870400477fa1b48a62.pdf,https://mkp.gem.gov.in/uploaded_documents/51/16/877/OrderItem/BoqLineItemsDocument/2024/2/7/boq_item_sample_file_2024-02-07-14-37-23_abb53d0599a614eb63db4529bbc0b439.csv</t>
  </si>
  <si>
    <t>https://bidplus.gem.gov.in/showbidDocument/6395086,https://mkp.gem.gov.in/uploaded_documents/51/16/877/OrderItem/BoqDocument/2024/5/13/indent_1585_2024-05-13-09-22-42_640bdf62c56dee49bb9512d49147df6a.pdf,https://mkp.gem.gov.in/uploaded_documents/51/16/877/OrderItem/BoqLineItemsDocument/2024/5/13/boq_item_sample_file_2024-05-13-09-22-42_d7d488d50650d62b51fbb1b62a88e67b.csv</t>
  </si>
  <si>
    <t>https://bidplus.gem.gov.in/showbidDocument/6395207,https://mkp.gem.gov.in/uploaded_documents/51/16/877/OrderItem/BoqDocument/2024/5/13/indent_1587_2024-05-13-09-53-59_331adf32d05cadfad26dbc351b049eda.pdf,https://mkp.gem.gov.in/uploaded_documents/51/16/877/OrderItem/BoqLineItemsDocument/2024/5/13/boq_item_sample_file-2_2024-05-13-09-53-59_0eaeac95c80eecd7ed217a6d7706dce6.csv</t>
  </si>
  <si>
    <t>https://bidplus.gem.gov.in/showbidDocument/6397865,https://mkp.gem.gov.in/uploaded_documents/51/16/877/OrderItem/BoqDocument/2024/5/13/indent_1590_2024-05-13-16-56-16_364b7d79e963da05a690061c6a65f209.pdf,https://mkp.gem.gov.in/uploaded_documents/51/16/877/OrderItem/BoqLineItemsDocument/2024/5/13/boq_item_sample_file_2024-05-13-16-56-16_d4e586a0c97891d849c517c4fc61c2f5.csv</t>
  </si>
  <si>
    <t>https://bidplus.gem.gov.in/showbidDocument/6397943,https://mkp.gem.gov.in/uploaded_documents/51/16/877/OrderItem/BoqDocument/2024/5/13/indent_1597_2024-05-13-17-09-14_0148b15314f82332c6f4738262c10254.pdf,https://mkp.gem.gov.in/uploaded_documents/51/16/877/OrderItem/BoqLineItemsDocument/2024/5/13/boq_item_sample_file_2024-05-13-17-09-14_0bd33b4982c8fbfec384efe6a41c2db5.csv</t>
  </si>
  <si>
    <t>https://bidplus.gem.gov.in/showbidDocument/6397214</t>
  </si>
  <si>
    <t>https://bidplus.gem.gov.in/showbidDocument/6213893,https://fulfilment.gem.gov.in/contract/slafds?fileDownloadPath=SLA_UPLOAD_PATH/2024/Mar/GEM_2024_B_4772997/CL10360/AFFIDAVIT_c024d28e-e0f1-4125-9fff1710310207260_waghmarehc@tmc.gov.in.pdf,https://mkp.gem.gov.in/catalog_data/catalog_support_document/buyer_documents/343538/54/78/703/CatalogAttrs/SpecificationDocument/2024/3/12/ebus_system_2024-03-12-10-57-03_c62ef6ff0edf396d5e704159b8799f1a.pdf</t>
  </si>
  <si>
    <t>https://bidplus.gem.gov.in/showbidDocument/6395858,https://bidplus.gem.gov.in/resources/upload_nas/MayQ224/bidding/biddoc/bid-6395858/1715580435.pdf,https://bidplus.gem.gov.in/resources/upload_nas/MayQ224/bidding/biddoc/bid-6395858/1715580443.pdf,https://bidplus.gem.gov.in/resources/upload_nas/MayQ224/bidding/biddoc/bid-6395858/1715580451.pdf,https://bidplus.gem.gov.in/resources/upload_nas/MayQ224/bidding/biddoc/bid-6395858/1715581220.pdf</t>
  </si>
  <si>
    <t>https://bidplus.gem.gov.in/showbidDocument/6382540</t>
  </si>
  <si>
    <t>https://bidplus.gem.gov.in/showbidDocument/6378473,https://fulfilment.gem.gov.in/contract/slafds?fileDownloadPath=SLA_UPLOAD_PATH/2024/May/GEM_2024_B_4921624/CLM0010/ATCDSC_eac173d3-619b-4de7-ab791715579240496_buycon20.bpcl.mumbai.docx</t>
  </si>
  <si>
    <t>https://bidplus.gem.gov.in/showbidDocument/6294490,https://fulfilment.gem.gov.in/contract/slafds?fileDownloadPath=SLA_UPLOAD_PATH/2024/Apr/GEM_2024_B_4845268/CLM0010/TERMS_BOQ2_2ee50b07-0793-4bfa-af771712429054192_dycmmes.cr.docx,https://mkp.gem.gov.in/uploaded_documents/51/16/877/OrderItem/BoqDocument/2024/4/7/specification_cable_mix_2024-04-07-00-09-02_cb7b7c05c6725a217ddf6174b303f2e6.pdf,https://mkp.gem.gov.in/uploaded_documents/51/16/877/OrderItem/BoqLineItemsDocument/2024/4/7/boq_cablemix_2024-04-07-00-09-02_88e0695726b5994079bd940bfc9c285c.csv</t>
  </si>
  <si>
    <t>https://bidplus.gem.gov.in/showbidDocument/6396867,https://bidplus.gem.gov.in/resources/upload_nas/MayQ224/bidding/biddoc/bid-6396867/1715590488.pdf,https://bidplus.gem.gov.in/resources/upload_nas/MayQ224/bidding/biddoc/bid-6396867/1715590497.pdf,https://bidplus.gem.gov.in/resources/upload_nas/MayQ224/bidding/biddoc/bid-6396867/1715590506.pdf,https://bidplus.gem.gov.in/resources/upload_nas/MayQ224/bidding/biddoc/bid-6396867/1715590526.pdf,https://bidplus.gem.gov.in/resources/upload_nas/MayQ224/bidding/biddoc/bid-6396867/1715590532.pdf,https://bidplus.gem.gov.in/resources/upload_nas/MayQ224/bidding/biddoc/bid-6396867/1715590543.pdf,https://bidplus.gem.gov.in/resources/upload_nas/MayQ224/bidding/biddoc/bid-6396867/1715590548.pdf,https://bidplus.gem.gov.in/resources/upload_nas/MayQ224/bidding/biddoc/bid-6396867/1715590552.pdf,https://bidplus.gem.gov.in/resources/upload_nas/MayQ224/bidding/biddoc/bid-6396867/1715590559.pdf,https://bidplus.gem.gov.in/resources/upload_nas/MayQ224/bidding/biddoc/bid-6396867/1715590563.pdf,https://bidplus.gem.gov.in/resources/upload_nas/MayQ224/bidding/biddoc/bid-6396867/1715590564.pdf,https://bidplus.gem.gov.in/resources/upload_nas/MayQ224/bidding/biddoc/bid-6396867/1715590571.pdf,https://bidplus.gem.gov.in/resources/upload_nas/MayQ224/bidding/biddoc/bid-6396867/1715590575.pdf,https://bidplus.gem.gov.in/resources/upload_nas/MayQ224/bidding/biddoc/bid-6396867/1715590580.pdf</t>
  </si>
  <si>
    <t>https://bidplus.gem.gov.in/showbidDocument/6370727,https://fulfilment.gem.gov.in/contract/slafds?fileDownloadPath=SLA_UPLOAD_PATH/2024/May/GEM_2024_B_4914670/CLM0010/Biddecln_6a5bfaf3-ab1a-4d1f-aa7f1714818186007_geetaapte.pdf,https://fulfilment.gem.gov.in/contract/slafds?fileDownloadPath=SLA_UPLOAD_PATH/2024/May/GEM_2024_B_4914670/CLM0014/MIIPolicy_48bfde06-ad27-4aa6-b6921714818448948_geetaapte.pdf,https://bidplus.gem.gov.in/resources/upload_nas/MayQ224/bidding/biddoc/bid-6370727/1714816870.pdf,https://bidplus.gem.gov.in/resources/upload_nas/MayQ224/bidding/biddoc/bid-6370727/1714816900.pdf,https://bidplus.gem.gov.in/resources/upload_nas/MayQ224/bidding/biddoc/bid-6370727/1714817230.pdf,https://bidplus.gem.gov.in/resources/upload_nas/MayQ224/bidding/biddoc/bid-6370727/1714817240.pdf</t>
  </si>
  <si>
    <t>https://bidplus.gem.gov.in/showbidDocument/6397179,https://bidplus.gem.gov.in/resources/upload_nas/MayQ224/bidding/biddoc/bid-6397179/1715593656.pdf</t>
  </si>
  <si>
    <t>https://bidplus.gem.gov.in/showbidDocument/6277944,https://fulfilment.gem.gov.in/contract/slafds?fileDownloadPath=SLA_UPLOAD_PATH/2024/Apr/GEM_2024_B_4830095/CLM0010/gem1264_491060c4-c135-43d1-99ca1711978796949_SCI-PNS.docx,https://mkp.gem.gov.in/catalog_data/catalog_support_document/buyer_documents/2039861/54/78/703/CatalogAttrs/SpecificationDocument/2022/5/27/specifications_2022-05-27-14-02-52_f48aa534d3ca385841ef858d83dff018.xlsx</t>
  </si>
  <si>
    <t>https://bidplus.gem.gov.in/showbidDocument/6291177,https://fulfilment.gem.gov.in/contract/slafds?fileDownloadPath=SLA_UPLOAD_PATH/2024/Apr/GEM_2024_B_4842300/CLM0010/gem1266_381d6592-5745-4178-ab921712312660964_SCI-PNS.docx,https://mkp.gem.gov.in/catalog_data/catalog_support_document/buyer_documents/2039861/54/78/703/CatalogAttrs/SpecificationDocument/2021/6/3/rfq-bc-no-0056_2021-06-03-13-04-51_22567da24897aa032bb5f26607e86a5b.pdf,https://mkp.gem.gov.in/catalog_data/catalog_support_document/buyer_documents/2039861/54/78/703/CatalogAttrs/DrawingDocument/2021/6/3/price-offer-submission-guidelines-and-specification_2021-06-03-13-04-51_8f65dd8e2b75e7536e3f8ed9e9aaa978.pdf</t>
  </si>
  <si>
    <t>https://bidplus.gem.gov.in/showbidDocument/6370633</t>
  </si>
  <si>
    <t>https://bidplus.gem.gov.in/showbidDocument/6397563</t>
  </si>
  <si>
    <t>https://bidplus.gem.gov.in/showbidDocument/6338934,https://fulfilment.gem.gov.in/contract/slafds?fileDownloadPath=SLA_UPLOAD_PATH/2024/Apr/GEM_2024_B_4885594/CL10360/IP_38b1b5ac-3e5e-4ab6-9cf71713950503019_ujwal.hprgel.mh.pdf,https://bidplus.gem.gov.in/resources/upload_nas/AprQ224/bidding/biddoc/bid-6338934/1713949380.pdf,https://bidplus.gem.gov.in/resources/upload_nas/AprQ224/bidding/biddoc/bid-6338934/1713949785.pdf,https://bidplus.gem.gov.in/resources/upload_nas/AprQ224/bidding/biddoc/bid-6338934/1713949792.pdf,https://bidplus.gem.gov.in/resources/upload_nas/AprQ224/bidding/biddoc/bid-6338934/1713949798.pdf</t>
  </si>
  <si>
    <t>https://bidplus.gem.gov.in/showbidDocument/6396675,https://fulfilment.gem.gov.in/contract/slafds?fileDownloadPath=SLA_UPLOAD_PATH/2024/May/GEM_2024_B_4938204/CL10360/IP_2a5c5d4f-dec3-454c-87421715589993614_ujwal.hprgel.mh.pdf,https://bidplus.gem.gov.in/resources/upload_nas/MayQ224/bidding/biddoc/bid-6396675/1715589552.pdf,https://bidplus.gem.gov.in/resources/upload_nas/MayQ224/bidding/biddoc/bid-6396675/1715589555.pdf,https://bidplus.gem.gov.in/resources/upload_nas/MayQ224/bidding/biddoc/bid-6396675/1715589562.pdf,https://bidplus.gem.gov.in/resources/upload_nas/MayQ224/bidding/biddoc/bid-6396675/1715589570.pdf</t>
  </si>
  <si>
    <t>https://bidplus.gem.gov.in/showbidDocument/6342737,https://fulfilment.gem.gov.in/contract/slafds?fileDownloadPath=SLA_UPLOAD_PATH/2024/Apr/GEM_2024_B_4889104/CLM0012/SOWBOQ_cabaa972-e271-44e6-97ba1714037947037_pm.mishal.pdf,https://bidplus.gem.gov.in/resources/upload_nas/AprQ224/bidding/excel/bid-6342737/1714037746.xlsx,https://bidplus.gem.gov.in/resources/upload_nas/AprQ224/bidding/biddoc/bid-6342737/1714037781.pdf</t>
  </si>
  <si>
    <t>https://bidplus.gem.gov.in/showbidDocument/6333358,https://bidplus.gem.gov.in/resources/upload_nas/AprQ224/bidding/excel/bid-6333358/1713781208.xlsx,https://bidplus.gem.gov.in/resources/upload_nas/AprQ224/bidding/biddoc/bid-6333358/1713781247.pdf,https://bidplus.gem.gov.in/resources/upload_nas/AprQ224/bidding/biddoc/bid-6333358/1713781251.pdf,https://bidplus.gem.gov.in/resources/upload_nas/AprQ224/bidding/biddoc/bid-6333358/1713781571.pdf,https://bidplus.gem.gov.in/resources/upload_nas/AprQ224/bidding/biddoc/bid-6333358/1713781597.pdf</t>
  </si>
  <si>
    <t>https://bidplus.gem.gov.in/showbidDocument/6395225,https://fulfilment.gem.gov.in/contract/slafds?fileDownloadPath=SLA_UPLOAD_PATH/2024/May/GEM_2024_B_4936898/CLM0010/ATC_47c8087b-fd03-4c7a-a86b1715589052767_ajay.ramani.pdf,https://fulfilment.gem.gov.in/contract/slafds?fileDownloadPath=SLA_UPLOAD_PATH/2024/May/GEM_2024_B_4936898/CLM0012/SoW_07b869ed-90d3-4af2-987b1715589223902_ajay.ramani.pdf,https://fulfilment.gem.gov.in/contract/slafds?fileDownloadPath=SLA_UPLOAD_PATH/2024/May/GEM_2024_B_4936898/CLM0014/SLA_AIESL_07a80e91-e7b9-4892-a96a1715589579427_ajay.ramani.pdf,https://bidplus.gem.gov.in/resources/upload_nas/MayQ224/bidding/biddoc/bid-6395225/1715575025.pdf,https://bidplus.gem.gov.in/resources/upload_nas/MayQ224/bidding/biddoc/bid-6395225/1715575032.pdf,https://bidplus.gem.gov.in/resources/upload_nas/MayQ224/bidding/biddoc/bid-6395225/1715588700.pdf,https://bidplus.gem.gov.in/resources/upload_nas/MayQ224/bidding/biddoc/bid-6395225/1715588712.pdf,https://bidplus.gem.gov.in/resources/upload_nas/MayQ224/bidding/biddoc/bid-6395225/1715588793.pdf,https://bidplus.gem.gov.in/resources/upload_nas/MayQ224/bidding/biddoc/bid-6395225/1715588977.pdf</t>
  </si>
  <si>
    <t>https://bidplus.gem.gov.in/showbidDocument/6397435,https://bidplus.gem.gov.in/resources/upload_nas/MayQ224/bidding/biddoc/bid-6397435/1715596149.pdf,https://bidplus.gem.gov.in/resources/upload_nas/MayQ224/bidding/biddoc/bid-6397435/1715596159.pdf,https://bidplus.gem.gov.in/resources/upload_nas/MayQ224/bidding/biddoc/bid-6397435/1715596237.pdf,https://bidplus.gem.gov.in/resources/upload_nas/MayQ224/bidding/biddoc/bid-6397435/1715596245.pdf,https://bidplus.gem.gov.in/resources/upload_nas/MayQ224/bidding/biddoc/bid-6397435/1715596311.pdf,https://bidplus.gem.gov.in/resources/upload_nas/MayQ224/bidding/biddoc/bid-6397435/1715596319.pdf,https://bidplus.gem.gov.in/resources/upload_nas/MayQ224/bidding/biddoc/bid-6397435/1715596327.pdf,https://bidplus.gem.gov.in/resources/upload_nas/MayQ224/bidding/biddoc/bid-6397435/1715596333.pdf,https://bidplus.gem.gov.in/resources/upload_nas/MayQ224/bidding/biddoc/bid-6397435/1715596415.pdf</t>
  </si>
  <si>
    <t>https://bidplus.gem.gov.in/showbidDocument/6365764,https://fulfilment.gem.gov.in/contract/slafds?fileDownloadPath=SLA_UPLOAD_PATH/2024/May/GEM_2024_B_4910125/CLM0010/ATC_buyer_7e0cf702-2067-4032-9cd31715592229020_priyanka.bapardekar.docx</t>
  </si>
  <si>
    <t>https://bidplus.gem.gov.in/showbidDocument/6350096,https://fulfilment.gem.gov.in/contract/slafds?fileDownloadPath=SLA_UPLOAD_PATH/2024/Apr/GEM_2024_B_4895814/CL10360/IP_b645e38e-12e6-40bd-b2df1714320412779_buyer179.hpcl.mh.pdf,https://fulfilment.gem.gov.in/contract/slafds?fileDownloadPath=SLA_UPLOAD_PATH/2024/Apr/GEM_2024_B_4895814/CLM0010/TC_73b064ec-1dab-43ce-92cc1714320462340_buyer179.hpcl.mh.doc,https://mkp.gem.gov.in/catalog_data/catalog_support_document/buyer_documents/9019436/54/78/703/CatalogAttrs/SpecificationDocument/2024/4/28/technical_specs_2024-04-28-20-37-00_73d72b8404afd0a5bb3077b93ae42721.pdf,https://mkp.gem.gov.in/catalog_data/catalog_support_document/buyer_documents/9019436/54/78/703/CatalogAttrs/SpecificationDocument/2024/4/28/technical_specs_2024-04-28-20-38-03_b1d49b756036a842607530b5a51b43e3.pdf,https://mkp.gem.gov.in/catalog_data/catalog_support_document/buyer_documents/9019436/54/78/703/CatalogAttrs/SpecificationDocument/2024/4/28/technical_specs_2024-04-28-20-38-41_92fdc4261f3bd2a695373e94c97e23db.pdf</t>
  </si>
  <si>
    <t>https://bidplus.gem.gov.in/showbidDocument/6384978,https://fulfilment.gem.gov.in/contract/slafds?fileDownloadPath=SLA_UPLOAD_PATH/2024/May/GEM_2024_B_4927595/CLM0010/BAS_RFP_F_93a778d8-8c1b-4145-bd891715336625085_con16.bb.mh.pdf,https://bidplus.gem.gov.in/resources/upload_nas/MayQ224/bidding/biddoc/bid-6384978/1715333874.pdf,https://bidplus.gem.gov.in/resources/upload_nas/MayQ224/bidding/biddoc/bid-6384978/1715333885.pdf,https://bidplus.gem.gov.in/resources/upload_nas/MayQ224/bidding/biddoc/bid-6384978/1715333909.pdf,https://bidplus.gem.gov.in/resources/upload_nas/MayQ224/bidding/biddoc/bid-6384978/1715333940.pdf,https://bidplus.gem.gov.in/resources/upload_nas/MayQ224/bidding/biddoc/bid-6384978/1715336842.pdf</t>
  </si>
  <si>
    <t>https://bidplus.gem.gov.in/showbidDocument/6396377,https://bidplus.gem.gov.in/resources/upload_nas/MayQ224/bidding/biddoc/bid-6396377/1715589851.pdf,https://bidplus.gem.gov.in/resources/upload_nas/MayQ224/bidding/biddoc/bid-6396377/1715589853.pdf,https://bidplus.gem.gov.in/resources/upload_nas/MayQ224/bidding/biddoc/bid-6396377/1715589858.pdf,https://bidplus.gem.gov.in/resources/upload_nas/MayQ224/bidding/biddoc/bid-6396377/1715589907.pdf</t>
  </si>
  <si>
    <t>https://bidplus.gem.gov.in/showbidDocument/6271855,https://fulfilment.gem.gov.in/contract/slafds?fileDownloadPath=SLA_UPLOAD_PATH/2024/Mar/GEM_2024_B_4824777/CLM0010/RFP_GeM_e4e88d5a-3ea7-48bb-85fa1711702766747_gem_co_ithw.pdf</t>
  </si>
  <si>
    <t>https://bidplus.gem.gov.in/showbidDocument/6396178,https://fulfilment.gem.gov.in/contract/slafds?fileDownloadPath=SLA_UPLOAD_PATH/2024/May/GEM_2024_B_4937741/CLM0010/ATC_021b4c4c-e5cf-404b-b75d1715584134193_gem.eo4.admin.ho.pdf,https://mkp.gem.gov.in/uploaded_documents/51/16/877/OrderItem/BoqDocument/2024/5/13/specifications_2024-05-13-12-16-14_51a1bb7f0131367bcc77884c682b19f0.pdf,https://mkp.gem.gov.in/uploaded_documents/51/16/877/OrderItem/BoqLineItemsDocument/2024/5/13/boq_list_2024-05-13-12-16-14_b7eae0e7bdb465825c2595f6ca76900d.csv,https://bidplus.gem.gov.in/resources/upload_nas/MayQ224/bidding/excel/bid-6396178/1715583294.xlsx</t>
  </si>
  <si>
    <t>https://bidplus.gem.gov.in/showbidDocument/6355623,https://fulfilment.gem.gov.in/contract/slafds?fileDownloadPath=SLA_UPLOAD_PATH/2024/Apr/GEM_2024_B_4900804/CLM0010/ATC_2a512d36-b9fe-4e7c-a50d1714467391231_indu1.docx,https://bidplus.gem.gov.in/resources/upload_nas/AprQ224/bidding/biddoc/bid-6355623/1714467076.pdf,https://bidplus.gem.gov.in/resources/upload_nas/AprQ224/bidding/biddoc/bid-6355623/1714467087.pdf,https://bidplus.gem.gov.in/resources/upload_nas/AprQ224/bidding/biddoc/bid-6355623/1714467098.pdf,https://bidplus.gem.gov.in/resources/upload_nas/AprQ224/bidding/biddoc/bid-6355623/1714467105.pdf,https://bidplus.gem.gov.in/resources/upload_nas/AprQ224/bidding/biddoc/bid-6355623/1714467113.pdf,https://bidplus.gem.gov.in/resources/upload_nas/AprQ224/bidding/biddoc/bid-6355623/1714467172.pdf</t>
  </si>
  <si>
    <t>https://bidplus.gem.gov.in/showbidDocument/6395415,https://bidplus.gem.gov.in/resources/upload_nas/MayQ224/bidding/excel/bid-6395415/1715576305.xlsx,https://bidplus.gem.gov.in/resources/upload_nas/MayQ224/bidding/biddoc/bid-6395415/1715576325.pdf,https://bidplus.gem.gov.in/resources/upload_nas/MayQ224/bidding/biddoc/bid-6395415/1715576352.pdf,https://bidplus.gem.gov.in/resources/upload_nas/MayQ224/bidding/biddoc/bid-6395415/1715576382.pdf,https://bidplus.gem.gov.in/resources/upload_nas/MayQ224/bidding/biddoc/bid-6395415/1715576403.pdf,https://bidplus.gem.gov.in/resources/upload_nas/MayQ224/bidding/biddoc/bid-6395415/1715576423.pdf,https://bidplus.gem.gov.in/resources/upload_nas/MayQ224/bidding/biddoc/bid-6395415/1715576434.pdf,https://bidplus.gem.gov.in/resources/upload_nas/MayQ224/bidding/biddoc/bid-6395415/1715576466.pdf,https://bidplus.gem.gov.in/resources/upload_nas/MayQ224/bidding/biddoc/bid-6395415/1715576768.pdf</t>
  </si>
  <si>
    <t>https://bidplus.gem.gov.in/showbidDocument/6397463,https://mkp.gem.gov.in/catalog_data/catalog_support_document/buyer_documents/470353/54/78/703/CatalogAttrs/SpecificationDocument/2024/5/13/pr_text_1_2024-05-13-15-30-54_b142c14af88bd942d9c4bb7410156f0a.pdf,https://mkp.gem.gov.in/catalog_data/catalog_support_document/buyer_documents/470353/54/78/703/CatalogAttrs/SpecificationDocument/2024/5/13/pr_text_2_2024-05-13-15-32-52_16be05b44453b77207bd8a59e37544e7.pdf,https://mkp.gem.gov.in/catalog_data/catalog_support_document/buyer_documents/470353/54/78/703/CatalogAttrs/SpecificationDocument/2024/5/13/pr_text_3_2024-05-13-15-34-39_6965c46bea6bb679ef3595eebb2db827.pdf,https://mkp.gem.gov.in/catalog_data/catalog_support_document/buyer_documents/470353/54/78/703/CatalogAttrs/SpecificationDocument/2024/5/13/pr_text_4_2024-05-13-15-36-17_edff0559b145b166683d82283448ed46.pdf,https://mkp.gem.gov.in/catalog_data/catalog_support_document/buyer_documents/470353/54/78/703/CatalogAttrs/SpecificationDocument/2024/5/13/pr_text_5_2024-05-13-15-37-42_5010da0c5813e7db9d476b21b2feb6df.pdf,https://mkp.gem.gov.in/catalog_data/catalog_support_document/buyer_documents/470353/54/78/703/CatalogAttrs/SpecificationDocument/2024/5/13/pr_text_6_2024-05-13-15-40-19_bfb261e6bd0086b29a455992bff05a2a.pdf,https://mkp.gem.gov.in/catalog_data/catalog_support_document/buyer_documents/470353/54/78/703/CatalogAttrs/SpecificationDocument/2024/5/13/pr_text_7_2024-05-13-15-41-33_5c3224e5c8a02b1ddd69bbe89d3c7d77.pdf</t>
  </si>
  <si>
    <t>https://bidplus.gem.gov.in/showbidDocument/6397470,https://mkp.gem.gov.in/catalog_data/catalog_support_document/buyer_documents/872591/54/78/703/CatalogAttrs/SpecificationDocument/2024/5/13/tender_document_merged_2024-05-13-15-55-08_a28a2170bfaf0e086d4679e7c4f7897e.pdf,https://bidplus.gem.gov.in/resources/upload_nas/MayQ224/bidding/excel/bid-6397470/1715596418.xlsx</t>
  </si>
  <si>
    <t>https://bidplus.gem.gov.in/showbidDocument/6390158,https://fulfilment.gem.gov.in/contract/slafds?fileDownloadPath=SLA_UPLOAD_PATH/2024/May/GEM_2024_B_4932382/CLM0010/atc_c2aa3cc4-ab77-426b-94911715592288453_buyer229.hpcl.mh.docx,https://mkp.gem.gov.in/uploaded_documents/51/16/877/OrderItem/BoqDocument/2024/5/10/technical_2024-05-10-13-47-32_7a69495af33dccd87a90b94a57a029eb.pdf,https://mkp.gem.gov.in/uploaded_documents/51/16/877/OrderItem/BoqLineItemsDocument/2024/5/10/boq_2024-05-10-13-47-32_f9d8772e8b05e0a95c1f76ee0900267b.csv</t>
  </si>
  <si>
    <t>https://bidplus.gem.gov.in/showbidDocument/6397060,https://bidplus.gem.gov.in/resources/upload_nas/MayQ224/bidding/biddoc/bid-6397060/1715592799.pdf,https://bidplus.gem.gov.in/resources/upload_nas/MayQ224/bidding/biddoc/bid-6397060/1715592808.pdf,https://bidplus.gem.gov.in/resources/upload_nas/MayQ224/bidding/biddoc/bid-6397060/1715592816.pdf,https://bidplus.gem.gov.in/resources/upload_nas/MayQ224/bidding/biddoc/bid-6397060/1715592824.pdf,https://bidplus.gem.gov.in/resources/upload_nas/MayQ224/bidding/biddoc/bid-6397060/1715592841.pdf</t>
  </si>
  <si>
    <t>https://bidplus.gem.gov.in/showbidDocument/6395863,https://mkp.gem.gov.in/catalog_data/catalog_support_document/buyer_documents/843398/54/78/703/CatalogAttrs/SpecificationDocument/2024/5/13/sow-additional_bppl_scada_client_in_mumbai_2024-05-13-11-25-39_e433a2d3e64d4654bf4d4b0f3e3c5c46.pdf</t>
  </si>
  <si>
    <t>https://bidplus.gem.gov.in/showbidDocument/6243053,https://fulfilment.gem.gov.in/contract/slafds?fileDownloadPath=SLA_UPLOAD_PATH/2024/Mar/GEM_2024_B_4799385/CL10360/IPDOC_6f7374df-bcb9-4a18-ae861710822879776_lkscpom07.pdf,https://fulfilment.gem.gov.in/contract/slafds?fileDownloadPath=SLA_UPLOAD_PATH/2024/Mar/GEM_2024_B_4799385/CLM0010/TENDERDOC_58910ab7-2a19-4841-8c381710833805543_lkscpom07.pdf,https://mkp.gem.gov.in/uploaded_documents/51/16/877/OrderItem/BoqDocument/2024/3/19/annexure_iv___sow_scc_2024-03-19-09-49-33_0cdfc0be9e81db8c165bd93b891bd41c.pdf,https://mkp.gem.gov.in/uploaded_documents/51/16/877/OrderItem/BoqLineItemsDocument/2024/3/19/boq_item_sample_file_2024-03-19-09-49-33_3b2cfe4d0fc4f137865b314c275067b3.csv</t>
  </si>
  <si>
    <t>https://bidplus.gem.gov.in/showbidDocument/6375904,https://fulfilment.gem.gov.in/contract/slafds?fileDownloadPath=SLA_UPLOAD_PATH/2024/May/GEM_2024_B_4919262/CLM0010/1234444_66f6ae00-73ed-40cf-b2ea1715599263857_pao11.bpcl.mumbai.pdf,https://mkp.gem.gov.in/catalog_data/catalog_support_document/buyer_documents/446266/54/78/703/CatalogAttrs/SpecificationDocument/2024/5/7/annexure-_ii-bpcl_service_arc_scope_2024-05-07-08-27-41_0b519390598574b0cb64254195382d49.pdf,https://mkp.gem.gov.in/catalog_data/catalog_support_document/buyer_documents/446266/54/78/703/CatalogAttrs/SpecificationDocument/2024/5/7/annexure-_ii-bpcl_service_arc_scope_2024-05-07-08-29-31_9d0676202091a5427edf7d47a1e008fd.pdf,https://mkp.gem.gov.in/catalog_data/catalog_support_document/buyer_documents/446266/54/78/703/CatalogAttrs/SpecificationDocument/2024/5/7/annexure-_ii-bpcl_service_arc_scope_2024-05-07-08-30-40_1ce4f0ee34a3043000ff839b3622e31c.pdf,https://mkp.gem.gov.in/catalog_data/catalog_support_document/buyer_documents/446266/54/78/703/CatalogAttrs/SpecificationDocument/2024/5/7/annexure-_ii-bpcl_service_arc_scope_2024-05-07-08-32-00_8521f5470340ed0153bce53414502cb4.pdf,https://mkp.gem.gov.in/catalog_data/catalog_support_document/buyer_documents/446266/54/78/703/CatalogAttrs/SpecificationDocument/2024/5/7/annexure-_ii-bpcl_service_arc_scope_2024-05-07-08-33-02_3e7c5e8295d2d3b85fcbedffb7bd2570.pdf,https://mkp.gem.gov.in/catalog_data/catalog_support_document/buyer_documents/446266/54/78/703/CatalogAttrs/SpecificationDocument/2024/5/7/annexure-_ii-bpcl_service_arc_scope_2024-05-07-08-34-21_16eb2028d008ab98288d01d05428ab68.pdf,https://mkp.gem.gov.in/catalog_data/catalog_support_document/buyer_documents/446266/54/78/703/CatalogAttrs/SpecificationDocument/2024/5/7/annexure-_ii-bpcl_service_arc_scope_2024-05-07-08-35-23_dc3162ff9c9561784feaf086802d323f.pdf,https://mkp.gem.gov.in/catalog_data/catalog_support_document/buyer_documents/446266/54/78/703/CatalogAttrs/SpecificationDocument/2024/5/7/annexure-_ii-bpcl_service_arc_scope_2024-05-07-08-36-22_a6bf64e99ea4ff90ed797837fcfd9dc6.pdf,https://mkp.gem.gov.in/catalog_data/catalog_support_document/buyer_documents/446266/54/78/703/CatalogAttrs/SpecificationDocument/2024/5/7/annexure-_ii-bpcl_service_arc_scope_2024-05-07-08-38-40_61e2adbb8a93af09dd1fa79c36de5005.pdf,https://mkp.gem.gov.in/catalog_data/catalog_support_document/buyer_documents/446266/54/78/703/CatalogAttrs/SpecificationDocument/2024/5/7/annexure-_ii-bpcl_service_arc_scope_2024-05-07-08-40-17_6b371e093ff19dd001ea67ff0ec81511.pdf</t>
  </si>
  <si>
    <t>https://bidplus.gem.gov.in/showbidDocument/6333252,https://fulfilment.gem.gov.in/contract/slafds?fileDownloadPath=SLA_UPLOAD_PATH/2024/Apr/GEM_2024_B_4880455/CLM0010/NITANNEX_e6eca28a-fc23-4598-bdbe1713780524205_RCF_TR_STORE_10.docx,https://mkp.gem.gov.in/catalog_data/catalog_support_document/buyer_documents/1989754/54/78/703/CatalogAttrs/SpecificationDocument/2024/4/22/10080822-technical_catalouge-2_2024-04-22-14-51-18_41c4a11e7cd410f9e06d4b4ef91b6d21.pdf,https://mkp.gem.gov.in/catalog_data/catalog_support_document/buyer_documents/1989754/54/78/703/CatalogAttrs/SpecificationDocument/2024/4/22/10080822-technical_catalouge-3_2024-04-22-14-52-38_ec4c695eb738de861d0c24358c57cb0c.pdf,https://mkp.gem.gov.in/catalog_data/catalog_support_document/buyer_documents/1989754/54/78/703/CatalogAttrs/SpecificationDocument/2024/4/22/10080822-technical_catalouge-4_2024-04-22-14-53-43_40e10e4bead19e55979dc4592bfd33c1.pdf,https://mkp.gem.gov.in/catalog_data/catalog_support_document/buyer_documents/1989754/54/78/703/CatalogAttrs/SpecificationDocument/2024/4/22/10080822-technical_catalouge-1_2024-04-22-14-50-11_40a25e2fdbaf359897779f35c7117bfb.pdf</t>
  </si>
  <si>
    <t>https://bidplus.gem.gov.in/showbidDocument/6274099,https://fulfilment.gem.gov.in/contract/slafds?fileDownloadPath=SLA_UPLOAD_PATH/2024/Mar/GEM_2024_B_4826731/CLM0010/NITANNEX_ca58d79a-65fd-49c5-be4d1711790444155_RCF_TR_PUR14.docx,https://mkp.gem.gov.in/catalog_data/catalog_support_document/buyer_documents/1312905/54/78/703/CatalogAttrs/SpecificationDocument/2024/3/30/technical_catalogue__300070418_2024-03-30-14-30-29_46d210d1c08f99703fc9599d41c85375.pdf,https://mkp.gem.gov.in/catalog_data/catalog_support_document/buyer_documents/1312905/54/78/703/CatalogAttrs/SpecificationDocument/2024/3/30/technical_catalogue__300021568_2024-03-30-14-34-44_3d125a607b0e5e18f5b1e21ed9c4f0ad.pdf,https://mkp.gem.gov.in/catalog_data/catalog_support_document/buyer_documents/1312905/54/78/703/CatalogAttrs/SpecificationDocument/2024/3/30/technical_catalogue__300021569_2024-03-30-14-39-24_b47eae2e7616cfce1fa9c6b75c91f3f5.pdf</t>
  </si>
  <si>
    <t>https://bidplus.gem.gov.in/showbidDocument/6395109,https://fulfilment.gem.gov.in/contract/slafds?fileDownloadPath=SLA_UPLOAD_PATH/2024/May/GEM_2024_B_4936802/CLM0010/NITANNEX_a2af3bc8-7365-409c-b9761715574561776_RCF_TR_PUR15.docx,https://mkp.gem.gov.in/uploaded_documents/51/16/877/OrderItem/BoqDocument/2024/5/13/tech_catalog_2024-05-13-09-28-36_5c54da6404b4630c79499d338395010e.pdf,https://mkp.gem.gov.in/uploaded_documents/51/16/877/OrderItem/BoqLineItemsDocument/2024/5/13/boq_item_sample_file_2024-05-13-09-28-36_73e1a52a6d010dc93efb31fe2cb364be.csv</t>
  </si>
  <si>
    <t>https://bidplus.gem.gov.in/showbidDocument/6397297,https://fulfilment.gem.gov.in/contract/slafds?fileDownloadPath=SLA_UPLOAD_PATH/2024/May/GEM_2024_B_4938763/CLM0010/2324_623_1ea88276-a80c-4689-a83b1715597042738_RCF_TR_MES186.pdf,https://bidplus.gem.gov.in/resources/upload_nas/MayQ224/bidding/excel/bid-6397297/1715595429.xlsx,https://bidplus.gem.gov.in/resources/upload_nas/MayQ224/bidding/biddoc/bid-6397297/1715596342.pdf,https://bidplus.gem.gov.in/resources/upload_nas/MayQ224/bidding/biddoc/bid-6397297/1715596359.pdf,https://bidplus.gem.gov.in/resources/upload_nas/MayQ224/bidding/biddoc/bid-6397297/1715597007.pdf</t>
  </si>
  <si>
    <t>https://bidplus.gem.gov.in/showbidDocument/6297319,https://fulfilment.gem.gov.in/contract/slafds?fileDownloadPath=SLA_UPLOAD_PATH/2024/Apr/GEM_2024_B_4847743/CLM0014/Annexure_fd9cd6e2-f660-47f1-96b21712729093719_dipti.dhas.pdf,https://bidplus.gem.gov.in/resources/upload_nas/AprQ224/bidding/biddoc/bid-6297319/1712727486.pdf,https://bidplus.gem.gov.in/resources/upload_nas/AprQ224/bidding/biddoc/bid-6297319/1712727501.pdf,https://bidplus.gem.gov.in/resources/upload_nas/AprQ224/bidding/biddoc/bid-6297319/1712727507.pdf,https://bidplus.gem.gov.in/resources/upload_nas/AprQ224/bidding/biddoc/bid-6297319/1712727524.pdf,https://bidplus.gem.gov.in/resources/upload_nas/AprQ224/bidding/biddoc/bid-6297319/1712727546.pdf,https://bidplus.gem.gov.in/resources/upload_nas/AprQ224/bidding/biddoc/bid-6297319/1712727576.pdf</t>
  </si>
  <si>
    <t>https://bidplus.gem.gov.in/showbidDocument/6364267,https://fulfilment.gem.gov.in/contract/slafds?fileDownloadPath=SLA_UPLOAD_PATH/2024/May/GEM_2024_B_4908759/CLM0010/Details_82c88c71-d22f-428a-85461714719441813_buyer.dllmum1.pdf,https://bidplus.gem.gov.in/resources/upload_nas/MayQ224/bidding/excel/bid-6364267/1714718723.xlsx</t>
  </si>
  <si>
    <t>https://bidplus.gem.gov.in/showbidDocument/6316360,https://bidplus.gem.gov.in/resources/upload_nas/AprQ224/bidding/excel/bid-6316360/1713263047.xlsx,https://bidplus.gem.gov.in/resources/upload_nas/AprQ224/bidding/biddoc/bid-6316360/1713262086.pdf,https://bidplus.gem.gov.in/resources/upload_nas/AprQ224/bidding/biddoc/bid-6316360/1713267278.pdf,https://bidplus.gem.gov.in/resources/upload_nas/AprQ224/bidding/biddoc/bid-6316360/1713347362.pdf,https://bidplus.gem.gov.in/resources/upload_nas/AprQ224/bidding/biddoc/bid-6316360/1713347383.pdf,https://bidplus.gem.gov.in/resources/upload_nas/AprQ224/bidding/biddoc/bid-6316360/1713347401.pdf</t>
  </si>
  <si>
    <t>https://bidplus.gem.gov.in/showbidDocument/5991364,https://bidplus.gem.gov.in/resources/upload_nas/FebQ124/bidding/biddoc/bid-5991364/1706862491.pdf,https://bidplus.gem.gov.in/resources/upload_nas/FebQ124/bidding/biddoc/bid-5991364/1706862513.pdf,https://bidplus.gem.gov.in/resources/upload_nas/FebQ124/bidding/biddoc/bid-5991364/1706862580.pdf</t>
  </si>
  <si>
    <t>https://bidplus.gem.gov.in/showbidDocument/6396519</t>
  </si>
  <si>
    <t>https://bidplus.gem.gov.in/showbidDocument/6396464</t>
  </si>
  <si>
    <t>https://bidplus.gem.gov.in/showbidDocument/6327319,https://fulfilment.gem.gov.in/contract/slafds?fileDownloadPath=SLA_UPLOAD_PATH/2024/Apr/GEM_2024_B_4875110/CLM0010/ANNEXBLW5_97943366-52ba-4bea-a6d81713528215741_apoa3.docx</t>
  </si>
  <si>
    <t>https://bidplus.gem.gov.in/showbidDocument/6372548,https://fulfilment.gem.gov.in/contract/slafds?fileDownloadPath=SLA_UPLOAD_PATH/2024/May/GEM_2024_B_4916235/CLM0010/ANNEXBLW5_a37a2e22-a556-43fe-9d311714981347590_apoa3.docx</t>
  </si>
  <si>
    <t>https://bidplus.gem.gov.in/showbidDocument/6388556,https://fulfilment.gem.gov.in/contract/slafds?fileDownloadPath=SLA_UPLOAD_PATH/2024/May/GEM_2024_B_4930888/CLM0010/ANNPAC_5f160547-4899-4dfc-a46b1715316760619_apod1.docx,https://mkp.gem.gov.in/catalog_data/catalog_support_document/buyer_documents/793940/54/78/703/CatalogAttrs/SpecificationDocument/2024/5/10/endnote_x21_technical_specifications_2024-05-10-10-01-44_ae3316aad83051fda796a3d947e5aef7.pdf</t>
  </si>
  <si>
    <t>https://bidplus.gem.gov.in/showbidDocument/6390811,https://fulfilment.gem.gov.in/contract/slafds?fileDownloadPath=SLA_UPLOAD_PATH/2024/May/GEM_2024_B_4932967/CLM0010/AnnKosh_8d34646f-4366-4449-93131715335394436_apoa1.docx</t>
  </si>
  <si>
    <t>https://bidplus.gem.gov.in/showbidDocument/6377796,https://fulfilment.gem.gov.in/contract/slafds?fileDownloadPath=SLA_UPLOAD_PATH/2024/May/GEM_2024_B_4921003/CLM0010/ANNEXNEW_f53f2135-f2de-4ba3-90891715075877061_apormp.docx,https://mkp.gem.gov.in/catalog_data/catalog_support_document/buyer_documents/809533/54/78/703/CatalogAttrs/SpecificationDocument/2024/5/6/technical_specification_2024-05-06-16-53-41_8509febb0e55d1fd6bc9b7a35bf955fb.pdf,https://mkp.gem.gov.in/catalog_data/catalog_support_document/buyer_documents/809533/54/78/703/CatalogAttrs/SpecificationDocument/2024/5/7/technical_specification_2024-05-07-12-41-02_b80f3f17b3ae0f73ecfc045e8c9c42b6.pdf,https://mkp.gem.gov.in/catalog_data/catalog_support_document/buyer_documents/809533/54/78/703/CatalogAttrs/SpecificationDocument/2024/5/7/technical_specification_2024-05-07-12-42-37_d93879d71b9919ebdcc5f609c7ac259f.pdf,https://bidplus.gem.gov.in/resources/upload_nas/MayQ224/bidding/excel/bid-6377796/1715074845.xlsx</t>
  </si>
  <si>
    <t>https://bidplus.gem.gov.in/showbidDocument/6382957,https://fulfilment.gem.gov.in/contract/slafds?fileDownloadPath=SLA_UPLOAD_PATH/2024/May/GEM_2024_B_4925726/CLM0010/annex12_f2e1b6e7-a445-4445-a3451715169097832_apod1.docx</t>
  </si>
  <si>
    <t>https://bidplus.gem.gov.in/showbidDocument/6327036,https://fulfilment.gem.gov.in/contract/slafds?fileDownloadPath=SLA_UPLOAD_PATH/2024/Apr/GEM_2024_B_4874845/CLM0010/ANNE_XII_fdfe16b5-fc79-4853-8fad1713526149534_apob2dps.docx</t>
  </si>
  <si>
    <t>https://bidplus.gem.gov.in/showbidDocument/6291698,https://mkp.gem.gov.in/uploaded_documents/51/16/877/OrderItem/BoqDocument/2024/4/5/monthly_provision_of_guest_house_utility_final_2024-04-05-16-49-28_7a2358a79ee86dfb07f7fce4031adb1e.pdf,https://mkp.gem.gov.in/uploaded_documents/51/16/877/OrderItem/BoqLineItemsDocument/2024/4/5/boq_item_sample_file_-7_2024-04-05-16-49-28_4ebe220c54c517c5b7bda8c87804c650.csv,https://bidplus.gem.gov.in/resources/upload_nas/AprQ224/bidding/excel/bid-6291698/1712316690.xlsx</t>
  </si>
  <si>
    <t>https://bidplus.gem.gov.in/showbidDocument/6396890,https://mkp.gem.gov.in/catalog_data/catalog_support_document/buyer_documents/100652/54/78/703/CatalogAttrs/SpecificationDocument/2024/5/13/oit_new__2024-05-13-11-27-01_93aec68788f56e22c63005a4c1a1fc4e.pdf</t>
  </si>
  <si>
    <t>https://bidplus.gem.gov.in/showbidDocument/6397283,https://mkp.gem.gov.in/uploaded_documents/51/16/877/OrderItem/BoqDocument/2024/5/13/digital_dc_hv_tester_-1_2024-05-13-15-30-12_69011b2f267db1f045b95cb55e46cf88.pdf,https://mkp.gem.gov.in/uploaded_documents/51/16/877/OrderItem/BoqLineItemsDocument/2024/5/13/boq_single_station_endurance_test_panel_-_copy_2024-05-13-15-30-12_73d00666ba5d5343c6b5c184bc8e431a.csv</t>
  </si>
  <si>
    <t>https://bidplus.gem.gov.in/showbidDocument/6397351,https://mkp.gem.gov.in/uploaded_documents/51/16/877/OrderItem/BoqDocument/2024/5/13/hv_tester_100_kv_2024-05-13-15-39-46_6b3b60cc71fc118ce2f9b3d911a18ad5.pdf,https://mkp.gem.gov.in/uploaded_documents/51/16/877/OrderItem/BoqLineItemsDocument/2024/5/13/boq_single_station_endurance_test_panel_-_copy_2024-05-13-15-39-46_5efe6123e4afad760184820b71ca4ffd.csv</t>
  </si>
  <si>
    <t>https://bidplus.gem.gov.in/showbidDocument/6151126,https://fulfilment.gem.gov.in/contract/slafds?fileDownloadPath=SLA_UPLOAD_PATH/2024/Mar/GEM_2024_B_4716288/CLM0010/ATC_R1_e7b09b9b-166b-4225-b3a41710825788754_WRLDC_CS_EXE4.pdf</t>
  </si>
  <si>
    <t>https://bidplus.gem.gov.in/showbidDocument/6351417,https://bidplus.gem.gov.in/resources/upload_nas/AprQ224/bidding/biddoc/bid-6351417/1714375132.pdf,https://bidplus.gem.gov.in/resources/upload_nas/AprQ224/bidding/biddoc/bid-6351417/1714375736.pdf,https://bidplus.gem.gov.in/resources/upload_nas/AprQ224/bidding/biddoc/bid-6351417/1714628464.pdf,https://bidplus.gem.gov.in/resources/upload_nas/AprQ224/bidding/biddoc/bid-6351417/1714628473.pdf,https://bidplus.gem.gov.in/resources/upload_nas/AprQ224/bidding/biddoc/bid-6351417/1714628519.pdf</t>
  </si>
  <si>
    <t>https://bidplus.gem.gov.in/showbidDocument/6336062,https://fulfilment.gem.gov.in/contract/slafds?fileDownloadPath=SLA_UPLOAD_PATH/2024/Apr/GEM_2024_B_4882973/CLM0010/ATC_c1e8144c-1cc7-4845-92541713865917297_Anandnshukla.pdf,https://fulfilment.gem.gov.in/contract/slafds?fileDownloadPath=SLA_UPLOAD_PATH/2024/Apr/GEM_2024_B_4882973/CLM0012/SScope_b6e8d915-7d0c-41da-81261713866351995_Anandnshukla.pdf,https://bidplus.gem.gov.in/resources/upload_nas/AprQ224/bidding/excel/bid-6336062/1713865682.xlsx,https://bidplus.gem.gov.in/resources/upload_nas/AprQ224/bidding/biddoc/bid-6336062/1713865707.pdf</t>
  </si>
  <si>
    <t>https://bidplus.gem.gov.in/showbidDocument/6358202,https://fulfilment.gem.gov.in/contract/slafds?fileDownloadPath=SLA_UPLOAD_PATH/2024/May/GEM_2024_B_4903191/CLM0010/annex12_0b5f8241-7686-41d1-ba411714543760930_apod1.docx</t>
  </si>
  <si>
    <t>https://bidplus.gem.gov.in/showbidDocument/6362063,https://fulfilment.gem.gov.in/contract/slafds?fileDownloadPath=SLA_UPLOAD_PATH/2024/May/GEM_2024_B_4906740/CLM0010/ATC_744064f3-2e36-4a53-83e31714633872527_snehal.gangurde.pdf,https://mkp.gem.gov.in/uploaded_documents/51/16/877/OrderItem/BoqDocument/2024/5/2/specification_of_boq_2024-05-02-12-26-24_ade27cecc2898983c5f95701303c52be.pdf,https://mkp.gem.gov.in/uploaded_documents/51/16/877/OrderItem/BoqLineItemsDocument/2024/5/2/boq_item_sample_file_1_2024-05-02-12-26-24_4ae64348a4afa26034f1d2fb6b444b84.csv</t>
  </si>
  <si>
    <t>https://bidplus.gem.gov.in/showbidDocument/6395739,https://fulfilment.gem.gov.in/contract/slafds?fileDownloadPath=SLA_UPLOAD_PATH/2024/May/GEM_2024_B_4937342/CLM0010/ATC_c0728f30-d9aa-455f-9b8e1715579778822_db.goregaonkar.pdf,https://mkp.gem.gov.in/uploaded_documents/51/16/877/OrderItem/BoqDocument/2024/5/13/specification_of_boq_2024-05-13-11-15-06_b7821145d8bd3392e4eac963d342d2cc.pdf,https://mkp.gem.gov.in/uploaded_documents/51/16/877/OrderItem/BoqLineItemsDocument/2024/5/13/boq_item_sample_file_1_2024-05-13-11-15-06_5ce93de5bca9e5ec2b95fdb8da9c4ecc.csv</t>
  </si>
  <si>
    <t>https://bidplus.gem.gov.in/showbidDocument/6397568,https://fulfilment.gem.gov.in/contract/slafds?fileDownloadPath=SLA_UPLOAD_PATH/2024/May/GEM_2024_B_4939012/CLM0010/ATC_0a322ce3-22cb-4420-af711715597215978_snehal.gangurde.pdf,https://mkp.gem.gov.in/uploaded_documents/51/16/877/OrderItem/BoqDocument/2024/5/13/specification_of_boq_2024-05-13-16-11-41_280e7eea93ed9ebbeb0f7b785f86ace4.pdf,https://mkp.gem.gov.in/uploaded_documents/51/16/877/OrderItem/BoqLineItemsDocument/2024/5/13/boq_item_sample_file_1_2024-05-13-16-11-41_2f9821efaa97e915816c7527f923dd4c.csv</t>
  </si>
  <si>
    <t>https://bidplus.gem.gov.in/showbidDocument/6220663,https://fulfilment.gem.gov.in/contract/slafds?fileDownloadPath=SLA_UPLOAD_PATH/2024/Mar/GEM_2024_B_4779176/CLM0010/Spectfinal_86c332c4-a9d3-4466-92721710402930577_rajegu.docx</t>
  </si>
  <si>
    <t>https://bidplus.gem.gov.in/showbidDocument/6395501,https://bidplus.gem.gov.in/resources/upload_nas/MayQ224/bidding/biddoc/bid-6395501/1715580297.pdf,https://bidplus.gem.gov.in/resources/upload_nas/MayQ224/bidding/biddoc/bid-6395501/1715580331.pdf,https://bidplus.gem.gov.in/resources/upload_nas/MayQ224/bidding/biddoc/bid-6395501/1715580335.pdf,https://bidplus.gem.gov.in/resources/upload_nas/MayQ224/bidding/biddoc/bid-6395501/1715580350.pdf,https://bidplus.gem.gov.in/resources/upload_nas/MayQ224/bidding/biddoc/bid-6395501/1715580414.pdf,https://bidplus.gem.gov.in/resources/upload_nas/MayQ224/bidding/biddoc/bid-6395501/1715580502.pdf,https://bidplus.gem.gov.in/resources/upload_nas/MayQ224/bidding/biddoc/bid-6395501/1715580627.pdf</t>
  </si>
  <si>
    <t>https://bidplus.gem.gov.in/showbidDocument/6397896,https://fulfilment.gem.gov.in/contract/slafds?fileDownloadPath=SLA_UPLOAD_PATH/2024/May/GEM_2024_B_4939312/CLM0010/RFPSCP_0e9ee64c-630f-4449-ba151715601509891_buycon2549.sbis.mh@gembuyer.in.pdf,https://bidplus.gem.gov.in/resources/upload_nas/MayQ224/bidding/biddoc/bid-6397896/1715601026.pdf</t>
  </si>
  <si>
    <t>https://bidplus.gem.gov.in/showbidDocument/6334139,https://mkp.gem.gov.in/catalog_data/catalog_support_document/buyer_documents/1246737/54/78/703/CatalogAttrs/SpecificationDocument/2024/4/22/enquiry2452_2024-04-22-17-25-59_0547ea909cee0ff6632c1a2dc006ca82.pdf,https://mkp.gem.gov.in/catalog_data/catalog_support_document/buyer_documents/1246737/54/78/703/CatalogAttrs/SpecificationDocument/2024/4/22/enquiry2452_2024-04-22-17-27-30_02a86a99db5cad371341dff2237ad08d.pdf,https://mkp.gem.gov.in/catalog_data/catalog_support_document/buyer_documents/1246737/54/78/703/CatalogAttrs/SpecificationDocument/2024/4/22/enquiry2452_2024-04-22-17-29-15_ea25699bb19fb8394806213b0a5b5103.pdf,https://bidplus.gem.gov.in/resources/upload_nas/AprQ224/bidding/excel/bid-6334139/1713787731.xlsx</t>
  </si>
  <si>
    <t>https://bidplus.gem.gov.in/showbidDocument/6312084,https://mkp.gem.gov.in/catalog_data/catalog_support_document/buyer_documents/1971645/54/78/703/CatalogAttrs/SpecificationDocument/2024/4/12/specification_2024-04-12-17-08-10_5043a4bac4972766e29babc6394f848a.pdf,https://mkp.gem.gov.in/catalog_data/catalog_support_document/buyer_documents/1971645/54/78/703/CatalogAttrs/SpecificationDocument/2024/4/12/specification_2024-04-12-17-09-07_f89fd8fbe21a677667fc59d02a44ab27.pdf,https://mkp.gem.gov.in/catalog_data/catalog_support_document/buyer_documents/1971645/54/78/703/CatalogAttrs/SpecificationDocument/2024/4/12/specification_2024-04-12-17-10-19_aac466fb38e438a1370c9c5a4fa5b5bd.pdf,https://mkp.gem.gov.in/catalog_data/catalog_support_document/buyer_documents/1971645/54/78/703/CatalogAttrs/SpecificationDocument/2024/4/12/specification_2024-04-12-17-11-23_b63aaad99d711f801c62810c19267602.pdf,https://bidplus.gem.gov.in/resources/upload_nas/AprQ224/bidding/excel/bid-6312084/1713159813.xlsx</t>
  </si>
  <si>
    <t>https://bidplus.gem.gov.in/showbidDocument/6398111,https://fulfilment.gem.gov.in/contract/slafds?fileDownloadPath=SLA_UPLOAD_PATH/2024/May/GEM_2024_B_4939510/CLM0010/Specs_84359498-9e0a-4b1b-98e91715603084615_URANPPCL03.pdf,https://bidplus.gem.gov.in/resources/upload_nas/MayQ224/bidding/biddoc/bid-6398111/1715602397.pdf</t>
  </si>
  <si>
    <t>https://bidplus.gem.gov.in/showbidDocument/6397970,https://bidplus.gem.gov.in/resources/upload_nas/MayQ224/bidding/biddoc/bid-6397970/1715600913.pdf,https://bidplus.gem.gov.in/resources/upload_nas/MayQ224/bidding/biddoc/bid-6397970/1715600960.pdf</t>
  </si>
  <si>
    <t>https://bidplus.gem.gov.in/showbidDocument/6266820</t>
  </si>
  <si>
    <t>https://bidplus.gem.gov.in/showbidDocument/6366461,https://fulfilment.gem.gov.in/contract/slafds?fileDownloadPath=SLA_UPLOAD_PATH/2024/May/GEM_2024_B_4910765/CLM0010/TechSpecs_b797f949-dcf9-493f-91ac1714722467348_sanjaysawant@jnport.gov.in.pdf</t>
  </si>
  <si>
    <t>https://bidplus.gem.gov.in/showbidDocument/6283381,https://bidplus.gem.gov.in/resources/upload_nas/AprQ224/bidding/biddoc/bid-6283381/1712134826.pdf</t>
  </si>
  <si>
    <t>https://bidplus.gem.gov.in/showbidDocument/6383328,https://fulfilment.gem.gov.in/contract/slafds?fileDownloadPath=SLA_UPLOAD_PATH/2024/May/GEM_2024_B_4926082/CLM0010/ATC_e34ece41-57f8-4692-8f0f1715601027291_dayanand_mestry.docx</t>
  </si>
  <si>
    <t>https://bidplus.gem.gov.in/showbidDocument/6322882,https://fulfilment.gem.gov.in/contract/slafds?fileDownloadPath=SLA_UPLOAD_PATH/2024/Apr/GEM_2024_B_4871087/CLM0010/xii_7647bbf6-1f57-40bc-bf5e1713499923462_apon1.docx</t>
  </si>
  <si>
    <t>https://bidplus.gem.gov.in/showbidDocument/6365371,https://bidplus.gem.gov.in/resources/upload_nas/MayQ224/bidding/excel/bid-6365371/1714714409.xlsx</t>
  </si>
  <si>
    <t>https://bidplus.gem.gov.in/showbidDocument/6345135,https://fulfilment.gem.gov.in/contract/slafds?fileDownloadPath=SLA_UPLOAD_PATH/2024/Apr/GEM_2024_B_4891292/CLM0010/30487ANNEI_20c42186-45d4-4499-a7f41714114244670_CMM_SRA2_M1.pdf,https://bidplus.gem.gov.in/resources/upload_nas/AprQ224/bidding/excel/bid-6345135/1714111113.xlsx</t>
  </si>
  <si>
    <t>https://bidplus.gem.gov.in/showbidDocument/6395817,https://fulfilment.gem.gov.in/contract/slafds?fileDownloadPath=SLA_UPLOAD_PATH/2024/May/GEM_2024_B_4937412/CLM0010/BATC_56d8e637-c980-4a3c-a3121715593074817_CTC_ENGR_2.pdf,https://bidplus.gem.gov.in/resources/upload_nas/MayQ224/bidding/biddoc/bid-6395817/1715582868.pdf,https://bidplus.gem.gov.in/resources/upload_nas/MayQ224/bidding/biddoc/bid-6395817/1715582879.pdf</t>
  </si>
  <si>
    <t>https://bidplus.gem.gov.in/showbidDocument/6389059,https://bidplus.gem.gov.in/resources/upload_nas/MayQ224/bidding/excel/bid-6389059/1715320312.xlsx</t>
  </si>
  <si>
    <t>https://bidplus.gem.gov.in/showbidDocument/6265072,https://fulfilment.gem.gov.in/contract/slafds?fileDownloadPath=SLA_UPLOAD_PATH/2024/Mar/GEM_2024_B_4818691/CLM0010/ATCFinal_7361448b-20d6-43d4-ab521711620845726_buyer107thal.docx,https://mkp.gem.gov.in/uploaded_documents/51/16/877/OrderItem/BoqDocument/2024/3/26/tech_78988_2024-03-26-16-35-50_66abbf377e540283973f9248d834c2e8.pdf,https://mkp.gem.gov.in/uploaded_documents/51/16/877/OrderItem/BoqLineItemsDocument/2024/3/26/boq_item_sample_file_2024-03-26-16-35-50_a54c2817ffb7e665dbbcb8eaeaabc11f.csv</t>
  </si>
  <si>
    <t>https://bidplus.gem.gov.in/showbidDocument/6395042,https://bidplus.gem.gov.in/resources/upload_nas/MayQ224/bidding/excel/bid-6395042/1715571812.xlsx,https://bidplus.gem.gov.in/resources/upload_nas/MayQ224/bidding/biddoc/bid-6395042/1715571830.pdf</t>
  </si>
  <si>
    <t>https://bidplus.gem.gov.in/showbidDocument/6329517,https://fulfilment.gem.gov.in/contract/slafds?fileDownloadPath=SLA_UPLOAD_PATH/2024/Apr/GEM_2024_B_4877126/CLM0010/ATCFinal_66174878-1427-4e4b-a0f01713606515767_buyer107thal.docx,https://mkp.gem.gov.in/catalog_data/catalog_support_document/buyer_documents/10096814/54/78/703/CatalogAttrs/SpecificationDocument/2024/4/20/tech_300150541_2024-04-20-12-16-24_02211b4f29ae9e26f79147e783f71fbc.pdf,https://mkp.gem.gov.in/catalog_data/catalog_support_document/buyer_documents/10096814/54/78/703/CatalogAttrs/SpecificationDocument/2024/4/20/tech_300150542_2024-04-20-12-17-38_c7ad46865f0223d64a58ebfcb8c1b24e.pdf</t>
  </si>
  <si>
    <t>https://bidplus.gem.gov.in/showbidDocument/6394393,https://fulfilment.gem.gov.in/contract/slafds?fileDownloadPath=SLA_UPLOAD_PATH/2024/May/GEM_2024_B_4936171/CLM0010/ATCFinal_99a38d96-d029-4fc2-84501715489800726_buyer107thal.docx,https://mkp.gem.gov.in/catalog_data/catalog_support_document/buyer_documents/10096814/54/78/703/CatalogAttrs/SpecificationDocument/2024/5/12/tech_58502_2024-05-12-10-22-00_563cd2fe3550dd36187c62a3f1e2f496.pdf</t>
  </si>
  <si>
    <t>https://bidplus.gem.gov.in/showbidDocument/6394378,https://fulfilment.gem.gov.in/contract/slafds?fileDownloadPath=SLA_UPLOAD_PATH/2024/May/GEM_2024_B_4936157/CLM0010/ATCFinal_40c5dd27-3b4d-4840-ac701715489110550_buyer107thal.docx,https://mkp.gem.gov.in/catalog_data/catalog_support_document/buyer_documents/10096814/54/78/703/CatalogAttrs/SpecificationDocument/2024/5/12/tech__300058499_2024-05-12-10-11-23_89e65145760b6758b0cffa3d6edc1b7f.pdf</t>
  </si>
  <si>
    <t>https://bidplus.gem.gov.in/showbidDocument/6394668,https://fulfilment.gem.gov.in/contract/slafds?fileDownloadPath=SLA_UPLOAD_PATH/2024/May/GEM_2024_B_4936430/CLM0010/ATCFINAL_51d745e9-7ff6-43c8-8cf51715506105815_buyer107thal.docx,https://mkp.gem.gov.in/uploaded_documents/51/16/877/OrderItem/BoqDocument/2024/5/12/tech_81152_2024-05-12-14-52-26_3e2ec87494d76902b5d641823897d329.pdf,https://mkp.gem.gov.in/uploaded_documents/51/16/877/OrderItem/BoqLineItemsDocument/2024/5/12/boq_item_sample_file_-3_2024-05-12-14-52-26_a44a85585826f467fb71e94f5f077b68.csv</t>
  </si>
  <si>
    <t>https://bidplus.gem.gov.in/showbidDocument/6366946</t>
  </si>
  <si>
    <t>https://bidplus.gem.gov.in/showbidDocument/6397504,https://fulfilment.gem.gov.in/contract/slafds?fileDownloadPath=SLA_UPLOAD_PATH/2024/May/GEM_2024_B_4938953/CLM0010/A_90169af5-4e32-46dc-a3551715601092761_ammmao.pdf,https://mkp.gem.gov.in/catalog_data/catalog_support_document/buyer_documents/52172/54/78/703/CatalogAttrs/SpecificationDocument/2024/5/13/s_pump_2024-05-13-15-57-03_f618a6dec7f5c8fe541d5c526b51a979.pdf</t>
  </si>
  <si>
    <t>https://bidplus.gem.gov.in/showbidDocument/6395611,https://fulfilment.gem.gov.in/contract/slafds?fileDownloadPath=SLA_UPLOAD_PATH/2024/May/GEM_2024_B_4937231/CLM0010/ATC_d252cf9a-cb33-4c09-8d771715579804954_Sunil.Sahjlan123.pdf</t>
  </si>
  <si>
    <t>https://bidplus.gem.gov.in/showbidDocument/6389352,https://fulfilment.gem.gov.in/contract/slafds?fileDownloadPath=SLA_UPLOAD_PATH/2024/May/GEM_2024_B_4931632/CL10360/IP_f25870bd-49ba-4838-a7301715595857452_sanjay_panday.pdf,https://bidplus.gem.gov.in/resources/upload_nas/MayQ224/bidding/biddoc/bid-6389352/1715323040.pdf</t>
  </si>
  <si>
    <t>https://bidplus.gem.gov.in/showbidDocument/6397687</t>
  </si>
  <si>
    <t>https://bidplus.gem.gov.in/showbidDocument/6391923,https://bidplus.gem.gov.in/resources/upload_nas/MayQ224/bidding/biddoc/bid-6391923/1715344337.pdf,https://bidplus.gem.gov.in/resources/upload_nas/MayQ224/bidding/biddoc/bid-6391923/1715344341.pdf,https://bidplus.gem.gov.in/resources/upload_nas/MayQ224/bidding/biddoc/bid-6391923/1715344345.pdf,https://bidplus.gem.gov.in/resources/upload_nas/MayQ224/bidding/biddoc/bid-6391923/1715344359.pdf</t>
  </si>
  <si>
    <t>https://bidplus.gem.gov.in/showbidDocument/6396280</t>
  </si>
  <si>
    <t>https://bidplus.gem.gov.in/showbidDocument/6358019,https://bidplus.gem.gov.in/resources/upload_nas/MayQ224/bidding/biddoc/bid-6358019/1714541864.pdf</t>
  </si>
  <si>
    <t>https://bidplus.gem.gov.in/showbidDocument/6397262,https://bidplus.gem.gov.in/resources/upload_nas/MayQ224/bidding/biddoc/bid-6397262/1715594631.pdf</t>
  </si>
  <si>
    <t>https://bidplus.gem.gov.in/showbidDocument/6318171,https://mkp.gem.gov.in/catalog_data/catalog_support_document/buyer_documents/635772/54/78/703/CatalogAttrs/SpecificationDocument/2024/4/16/specification_upv_2024-04-16-16-36-17_01d5648a0dd54b88eb288ded2214408a.pdf</t>
  </si>
  <si>
    <t>https://bidplus.gem.gov.in/showbidDocument/6360900,https://bidplus.gem.gov.in/resources/upload_nas/MayQ224/bidding/excel/bid-6360900/1715080288.xlsx,https://bidplus.gem.gov.in/resources/upload_nas/MayQ224/bidding/biddoc/bid-6360900/1715571242.pdf,https://bidplus.gem.gov.in/resources/upload_nas/MayQ224/bidding/biddoc/bid-6360900/1714734251.pdf,https://bidplus.gem.gov.in/resources/upload_nas/MayQ224/bidding/biddoc/bid-6360900/1714734254.pdf,https://bidplus.gem.gov.in/resources/upload_nas/MayQ224/bidding/biddoc/bid-6360900/1714734268.pdf,https://bidplus.gem.gov.in/resources/upload_nas/MayQ224/bidding/biddoc/bid-6360900/1714734284.pdf,https://bidplus.gem.gov.in/resources/upload_nas/MayQ224/bidding/biddoc/bid-6360900/1714734297.pdf,https://bidplus.gem.gov.in/resources/upload_nas/MayQ224/bidding/biddoc/bid-6360900/1714734323.pdf,https://bidplus.gem.gov.in/resources/upload_nas/MayQ224/bidding/biddoc/bid-6360900/1714734341.pdf,https://bidplus.gem.gov.in/resources/upload_nas/MayQ224/bidding/biddoc/bid-6360900/1714734374.pdf,https://bidplus.gem.gov.in/resources/upload_nas/MayQ224/bidding/biddoc/bid-6360900/1714734386.pdf,https://bidplus.gem.gov.in/resources/upload_nas/MayQ224/bidding/biddoc/bid-6360900/1715161652.pdf,https://bidplus.gem.gov.in/resources/upload_nas/MayQ224/bidding/biddoc/bid-6360900/1715342603.pdf</t>
  </si>
  <si>
    <t>https://bidplus.gem.gov.in/showbidDocument/6321725,https://mkp.gem.gov.in/catalog_data/catalog_support_document/buyer_documents/4267745/54/78/703/CatalogAttrs/SpecificationDocument/2024/4/17/dustbin_2024-04-17-19-12-19_7baaf8f4c1a4c45deb16e4fef5b5b1af.pdf</t>
  </si>
  <si>
    <t>https://bidplus.gem.gov.in/showbidDocument/6284097</t>
  </si>
  <si>
    <t>https://bidplus.gem.gov.in/showbidDocument/6393172,https://fulfilment.gem.gov.in/contract/slafds?fileDownloadPath=SLA_UPLOAD_PATH/2024/May/GEM_2024_B_4935086/CLM0010/Local_958afafd-7ca5-4356-8a411715411387534_klmeena.doc,https://mkp.gem.gov.in/uploaded_documents/51/16/877/OrderItem/BoqDocument/2024/5/11/gem_-_specs_2024-05-11-12-35-08_5652eca0a49d213a450b9ca6fd04b8e8.pdf,https://mkp.gem.gov.in/uploaded_documents/51/16/877/OrderItem/BoqLineItemsDocument/2024/5/11/boq_item_sample_file_2024-05-11-12-35-08_479fb7412e70efefb85c551a6101ca3a.csv</t>
  </si>
  <si>
    <t>https://bidplus.gem.gov.in/showbidDocument/6395982,https://bidplus.gem.gov.in/resources/upload_nas/MayQ224/bidding/biddoc/bid-6395982/1715583689.pdf,https://bidplus.gem.gov.in/resources/upload_nas/MayQ224/bidding/biddoc/bid-6395982/1715584011.pdf,https://bidplus.gem.gov.in/resources/upload_nas/MayQ224/bidding/biddoc/bid-6395982/1715584065.pdf,https://bidplus.gem.gov.in/resources/upload_nas/MayQ224/bidding/biddoc/bid-6395982/1715584342.pdf</t>
  </si>
  <si>
    <t>https://bidplus.gem.gov.in/showbidDocument/6303914,https://mkp.gem.gov.in/uploaded_documents/51/16/877/OrderItem/BoqDocument/2024/4/10/s_2024-04-10-15-31-03_c0146e77285da527b6f5f807ab9f7094.pdf,https://mkp.gem.gov.in/uploaded_documents/51/16/877/OrderItem/BoqLineItemsDocument/2024/4/10/boq_item_sample_file_-4_2024-04-10-15-31-03_45af6ee66f6b080f91de565064991370.csv</t>
  </si>
  <si>
    <t>https://bidplus.gem.gov.in/showbidDocument/6397481</t>
  </si>
  <si>
    <t>https://bidplus.gem.gov.in/showbidDocument/6330911</t>
  </si>
  <si>
    <t>https://bidplus.gem.gov.in/showbidDocument/6334709</t>
  </si>
  <si>
    <t>https://bidplus.gem.gov.in/showbidDocument/6389105,https://fulfilment.gem.gov.in/contract/slafds?fileDownloadPath=SLA_UPLOAD_PATH/2024/May/GEM_2024_B_4931400/CLM0010/ATCM_25570847-4275-4505-86c01715594500489_bhchavan.pdf,https://mkp.gem.gov.in/catalog_data/catalog_support_document/buyer_documents/16458825/54/78/703/CatalogAttrs/SpecificationDocument/2024/5/10/specification_2024-05-10-10-25-53_08e8aec7985e5ed5112359eddc1ee1b1.pdf,https://mkp.gem.gov.in/catalog_data/catalog_support_document/buyer_documents/16458825/54/78/703/CatalogAttrs/SpecificationDocument/2024/5/10/specification_2024-05-10-10-18-41_bc9a1196b3c8a38537239e434278001e.pdf</t>
  </si>
  <si>
    <t>https://bidplus.gem.gov.in/showbidDocument/6273477,https://mkp.gem.gov.in/catalog_data/catalog_support_document/buyer_documents/3857712/54/78/703/CatalogAttrs/SpecificationDocument/2024/3/30/technical_specification_-_opp_corrugated_boxes_2024-03-30-11-24-21_61411e4e3f838c229e582035c2240adc.pdf</t>
  </si>
  <si>
    <t>https://bidplus.gem.gov.in/showbidDocument/6395901</t>
  </si>
  <si>
    <t>https://bidplus.gem.gov.in/showbidDocument/6356730,https://mkp.gem.gov.in/uploaded_documents/51/16/877/OrderItem/BoqDocument/2024/4/30/stc_2024-04-30-16-44-43_39d1d7a8528a0f740acaeef20e497e12.pdf,https://mkp.gem.gov.in/uploaded_documents/51/16/877/OrderItem/BoqLineItemsDocument/2024/4/30/greenco_rating_2024-04-30-16-44-43_e6c45d47cff48137518ce2a81bb9fb36.csv</t>
  </si>
  <si>
    <t>https://bidplus.gem.gov.in/showbidDocument/6398056,https://fulfilment.gem.gov.in/contract/slafds?fileDownloadPath=SLA_UPLOAD_PATH/2024/May/GEM_2024_B_4939458/CLM0010/ATCG_3643c89e-ba51-4139-9ef01715603360963_BUYER2RCMUMBAI.pdf,https://mkp.gem.gov.in/catalog_data/catalog_support_document/buyer_documents/971592/54/78/703/CatalogAttrs/SpecificationDocument/2024/5/13/absolute_fencing_specs_2024-05-13-16-46-23_38a1160706657cbff0e97ac7cbace10c.pdf</t>
  </si>
  <si>
    <t>https://bidplus.gem.gov.in/showbidDocument/6397951,https://fulfilment.gem.gov.in/contract/slafds?fileDownloadPath=SLA_UPLOAD_PATH/2024/May/GEM_2024_B_4939362/CLM0010/ATCG_9fbe8a29-435f-4c2a-97351715603584139_BUYER2RCMUMBAI.pdf,https://mkp.gem.gov.in/uploaded_documents/51/16/877/OrderItem/BoqDocument/2024/5/13/all_star_specs_2024-05-13-17-10-30_ec234365905b3ccfd14586298411725c.pdf,https://mkp.gem.gov.in/uploaded_documents/51/16/877/OrderItem/BoqLineItemsDocument/2024/5/13/boq_item_sample_file_-4_2024-05-13-17-10-30_fabf1dcd9a14821a13bcf67f386dcd62.csv</t>
  </si>
  <si>
    <t>https://bidplus.gem.gov.in/showbidDocument/6396586</t>
  </si>
  <si>
    <t>https://bidplus.gem.gov.in/showbidDocument/6396207,https://bidplus.gem.gov.in/resources/upload_nas/MayQ224/bidding/biddoc/bid-6396207/1715583368.pdf,https://bidplus.gem.gov.in/resources/upload_nas/MayQ224/bidding/biddoc/bid-6396207/1715583374.pdf,https://bidplus.gem.gov.in/resources/upload_nas/MayQ224/bidding/biddoc/bid-6396207/1715584392.pdf,https://bidplus.gem.gov.in/resources/upload_nas/MayQ224/bidding/biddoc/bid-6396207/1715584403.pdf,https://bidplus.gem.gov.in/resources/upload_nas/MayQ224/bidding/biddoc/bid-6396207/1715584420.pdf,https://bidplus.gem.gov.in/resources/upload_nas/MayQ224/bidding/biddoc/bid-6396207/1715584443.pdf,https://bidplus.gem.gov.in/resources/upload_nas/MayQ224/bidding/biddoc/bid-6396207/1715584452.pdf,https://bidplus.gem.gov.in/resources/upload_nas/MayQ224/bidding/biddoc/bid-6396207/1715595742.pdf</t>
  </si>
  <si>
    <t>https://bidplus.gem.gov.in/showbidDocument/6320204</t>
  </si>
  <si>
    <t>https://bidplus.gem.gov.in/showbidDocument/6325314,https://bidplus.gem.gov.in/resources/upload_nas/AprQ224/bidding/biddoc/bid-6325314/1713508681.pdf</t>
  </si>
  <si>
    <t>https://bidplus.gem.gov.in/showbidDocument/6332106,https://bidplus.gem.gov.in/resources/upload_nas/AprQ224/bidding/biddoc/bid-6332106/1713771073.pdf</t>
  </si>
  <si>
    <t>https://bidplus.gem.gov.in/showbidDocument/6382848,https://fulfilment.gem.gov.in/contract/slafds?fileDownloadPath=SLA_UPLOAD_PATH/2024/May/GEM_2024_B_4925630/CLM0010/ATC_RCACNg_3ada1f7e-d6dc-487c-b2f61715248667442_musa.hannure.pdf,https://mkp.gem.gov.in/uploaded_documents/51/16/877/OrderItem/BoqDocument/2024/5/8/technical_specification_2024-05-08-16-57-24_156fea619252245e0a9d0420bf43fc71.pdf,https://mkp.gem.gov.in/uploaded_documents/51/16/877/OrderItem/BoqDocument/2024/5/8/technical_specification_2024-05-08-16-58-07_d96a553ded95aa1c9bf2a2f0a69613ff.pdf,https://mkp.gem.gov.in/uploaded_documents/51/16/877/OrderItem/BoqDocument/2024/5/8/technical_specification_2024-05-08-16-58-40_e3d11c1938b3d5a12d7e992ea5ef6311.pdf,https://mkp.gem.gov.in/uploaded_documents/51/16/877/OrderItem/BoqLineItemsDocument/2024/5/8/rc_ac_dhore_2024-05-08-16-57-24_b98ffc36c0d32d74903622489f223737.csv,https://mkp.gem.gov.in/uploaded_documents/51/16/877/OrderItem/BoqLineItemsDocument/2024/5/8/rc_ac_jp_2024-05-08-16-58-07_26f8939d7d7c9f188a7e0fd6dd3e34c6.csv,https://mkp.gem.gov.in/uploaded_documents/51/16/877/OrderItem/BoqLineItemsDocument/2024/5/8/rc_ac_thosar_2024-05-08-16-58-40_91a52dfa29c4e5ff8e3302cac06d54dd.csv</t>
  </si>
  <si>
    <t>https://bidplus.gem.gov.in/showbidDocument/6169803,https://fulfilment.gem.gov.in/contract/slafds?fileDownloadPath=SLA_UPLOAD_PATH/2024/Apr/GEM_2024_B_4733333/CLM0010/BOPLT2_79a69155-044c-4c55-af9a1713766232638_dycmmgsdr.pdf,https://bidplus.gem.gov.in/resources/upload_nas/MarQ124/bidding/biddoc/bid-6169803/1713766036.pdf,https://bidplus.gem.gov.in/resources/upload_nas/MarQ124/bidding/biddoc/bid-6169803/1713776345.pdf</t>
  </si>
  <si>
    <t>https://bidplus.gem.gov.in/showbidDocument/6395935</t>
  </si>
  <si>
    <t>https://bidplus.gem.gov.in/showbidDocument/6305974</t>
  </si>
  <si>
    <t>https://bidplus.gem.gov.in/showbidDocument/6397908</t>
  </si>
  <si>
    <t>https://bidplus.gem.gov.in/showbidDocument/6388115,https://fulfilment.gem.gov.in/contract/slafds?fileDownloadPath=SLA_UPLOAD_PATH/2024/May/GEM_2024_B_4930484/CLM0010/Spec_77c8ac66-868e-4f08-a0e81715498715140_ammemdsecr.pdf</t>
  </si>
  <si>
    <t>https://bidplus.gem.gov.in/showbidDocument/6387480,https://fulfilment.gem.gov.in/contract/slafds?fileDownloadPath=SLA_UPLOAD_PATH/2024/May/GEM_2024_B_4929905/CLM0010/BAATC_VC21_1dc77f59-ae13-422d-b3991715257398419_lalitha.karnati@coalindia.in.docx,https://bidplus.gem.gov.in/resources/upload_nas/MayQ224/bidding/excel/bid-6387480/1715256765.xlsx,https://bidplus.gem.gov.in/resources/upload_nas/MayQ224/bidding/biddoc/bid-6387480/1715257057.pdf</t>
  </si>
  <si>
    <t>https://bidplus.gem.gov.in/showbidDocument/6397258,https://mkp.gem.gov.in/catalog_data/catalog_support_document/buyer_documents/731699/54/78/703/CatalogAttrs/SpecificationDocument/2024/5/13/sow_dgps_repair_24_0001_2024-05-13-15-23-23_b5eacd6d702c989bd1a78062ae080d4f.pdf</t>
  </si>
  <si>
    <t>https://bidplus.gem.gov.in/showbidDocument/6394301,https://mkp.gem.gov.in/uploaded_documents/51/16/877/OrderItem/BoqDocument/2024/5/11/ddknagpur_2024-05-11-22-10-06_2a62e20c42e53c83ad218d2329b8e83e.pdf,https://mkp.gem.gov.in/uploaded_documents/51/16/877/OrderItem/BoqLineItemsDocument/2024/5/11/boq_item_sample_file_2024-05-11-22-10-06_b673fb602737442b8e016b9e5b7215bd.csv</t>
  </si>
  <si>
    <t>https://bidplus.gem.gov.in/showbidDocument/6336456</t>
  </si>
  <si>
    <t>https://bidplus.gem.gov.in/showbidDocument/6324392,https://mkp.gem.gov.in/catalog_data/catalog_support_document/buyer_documents/946255/54/78/703/CatalogAttrs/SpecificationDocument/2024/4/19/gem_catalogue_2024-04-19-09-55-09_94ad1c1de320f05239cf7bda28fea661.pdf,https://mkp.gem.gov.in/catalog_data/catalog_support_document/buyer_documents/946255/54/78/703/CatalogAttrs/SpecificationDocument/2024/4/19/gem_catalogue_2024-04-19-09-56-18_2708ff8c2cfa70d91c5c99f7bad7ce9d.pdf</t>
  </si>
  <si>
    <t>https://bidplus.gem.gov.in/showbidDocument/6385451,https://mkp.gem.gov.in/uploaded_documents/51/16/877/OrderItem/BoqDocument/2024/5/9/td_document-100239248_2024-05-09-12-45-21_676212d6b5fb7a55ceddfaab95ac7772.pdf,https://mkp.gem.gov.in/uploaded_documents/51/16/877/OrderItem/BoqLineItemsDocument/2024/5/9/boq_item_sample_file_2024-05-09-12-45-22_aa8a41b6a886fce8464e82f9261ba60f.csv</t>
  </si>
  <si>
    <t>https://bidplus.gem.gov.in/showbidDocument/6392570,https://fulfilment.gem.gov.in/contract/slafds?fileDownloadPath=SLA_UPLOAD_PATH/2024/May/GEM_2024_B_4934550/CLM0010/Spec_d7bc6a25-361a-4b8c-87f71715405578923_buyer4.aiimsa.mh.pdf,https://mkp.gem.gov.in/catalog_data/catalog_support_document/buyer_documents/1081772/54/78/703/CatalogAttrs/SpecificationDocument/2024/5/10/vitek_-_silica_orange_2024-05-10-16-57-34_6a85733fb72a0e7c3c0a05b61aa888fc.pdf,https://mkp.gem.gov.in/catalog_data/catalog_support_document/buyer_documents/1081772/54/78/703/CatalogAttrs/SpecificationDocument/2024/5/10/vitek_-_chca_2024-05-10-17-13-26_e6046b4de54c1f35a73207c7a1657a58.pdf,https://mkp.gem.gov.in/catalog_data/catalog_support_document/buyer_documents/1081772/54/78/703/CatalogAttrs/SpecificationDocument/2024/5/10/vitek_-_ms-fa_2024-05-10-17-08-05_485d06d6512479f9db9cbb3c1d925820.pdf,https://mkp.gem.gov.in/catalog_data/catalog_support_document/buyer_documents/1081772/54/78/703/CatalogAttrs/SpecificationDocument/2024/5/10/vitek_-_ms_-ds_target_2024-05-10-17-02-51_30722cd706fd15ae98ce984cd8c9469f.pdf</t>
  </si>
  <si>
    <t>https://bidplus.gem.gov.in/showbidDocument/6356998,https://fulfilment.gem.gov.in/contract/slafds?fileDownloadPath=SLA_UPLOAD_PATH/2024/Apr/GEM_2024_B_4902088/CLM0010/ATC0138_3d4c4af7-144c-448a-91d91714479628508_umesh.gautam.docx,https://fulfilment.gem.gov.in/contract/slafds?fileDownloadPath=SLA_UPLOAD_PATH/2024/Apr/GEM_2024_B_4902088/CLM0014/NIT0138_06c1aae2-0c31-4b39-88a91714479639429_umesh.gautam.pdf,https://fulfilment.gem.gov.in/contract/slafds?fileDownloadPath=SLA_UPLOAD_PATH/2024/Apr/GEM_2024_B_4902088/CLM0012/SOW0138_f51542d5-b629-49d7-bfb51714479660870_umesh.gautam.pdf,https://bidplus.gem.gov.in/resources/upload_nas/AprQ224/bidding/excel/bid-6356998/1714479406.xlsx,https://bidplus.gem.gov.in/resources/upload_nas/AprQ224/bidding/biddoc/bid-6356998/1714479422.pdf,https://bidplus.gem.gov.in/resources/upload_nas/AprQ224/bidding/biddoc/bid-6356998/1714479442.pdf,https://bidplus.gem.gov.in/resources/upload_nas/AprQ224/bidding/biddoc/bid-6356998/1714479446.pdf,https://bidplus.gem.gov.in/resources/upload_nas/AprQ224/bidding/biddoc/bid-6356998/1714479453.pdf,https://bidplus.gem.gov.in/resources/upload_nas/AprQ224/bidding/biddoc/bid-6356998/1714479459.pdf,https://bidplus.gem.gov.in/resources/upload_nas/AprQ224/bidding/biddoc/bid-6356998/1714479464.pdf</t>
  </si>
  <si>
    <t>https://bidplus.gem.gov.in/showbidDocument/6356908,https://fulfilment.gem.gov.in/contract/slafds?fileDownloadPath=SLA_UPLOAD_PATH/2024/Apr/GEM_2024_B_4902000/CLM0010/ATC0135_2b518275-7445-48a2-90631714478626518_umesh.gautam.docx,https://fulfilment.gem.gov.in/contract/slafds?fileDownloadPath=SLA_UPLOAD_PATH/2024/Apr/GEM_2024_B_4902000/CLM0014/NIT0135_bfee31dc-8e98-45b7-82201714478649172_umesh.gautam.pdf,https://fulfilment.gem.gov.in/contract/slafds?fileDownloadPath=SLA_UPLOAD_PATH/2024/Apr/GEM_2024_B_4902000/CLM0012/SOW0135_e7665079-b9b6-4d6b-bcac1714478664382_umesh.gautam.pdf,https://bidplus.gem.gov.in/resources/upload_nas/AprQ224/bidding/excel/bid-6356908/1714478248.xlsx,https://bidplus.gem.gov.in/resources/upload_nas/AprQ224/bidding/biddoc/bid-6356908/1714478260.pdf,https://bidplus.gem.gov.in/resources/upload_nas/AprQ224/bidding/biddoc/bid-6356908/1714478270.pdf,https://bidplus.gem.gov.in/resources/upload_nas/AprQ224/bidding/biddoc/bid-6356908/1714478379.pdf,https://bidplus.gem.gov.in/resources/upload_nas/AprQ224/bidding/biddoc/bid-6356908/1714478388.pdf,https://bidplus.gem.gov.in/resources/upload_nas/AprQ224/bidding/biddoc/bid-6356908/1714478393.pdf,https://bidplus.gem.gov.in/resources/upload_nas/AprQ224/bidding/biddoc/bid-6356908/1714478411.pdf</t>
  </si>
  <si>
    <t>https://bidplus.gem.gov.in/showbidDocument/6333974,https://fulfilment.gem.gov.in/contract/slafds?fileDownloadPath=SLA_UPLOAD_PATH/2024/Apr/GEM_2024_B_4881120/CLM0010/Atc_3ccf1bd4-d40c-4994-b7a91714115001320_asnagarkar@westerncoal.gov.in.docx,https://mkp.gem.gov.in/uploaded_documents/51/16/877/OrderItem/BoqDocument/2024/4/22/pdf_2024-04-22-17-04-49_64f64858b15498a6e44fd0dff2d5d74e.pdf,https://mkp.gem.gov.in/uploaded_documents/51/16/877/OrderItem/BoqLineItemsDocument/2024/4/22/boq_item_sample_file_2024-01-16-11-42-16_c96d41d13c_2024-04-22-17-04-49_88c9e43eab7b71816eac6e6ef46182be.csv</t>
  </si>
  <si>
    <t>https://bidplus.gem.gov.in/showbidDocument/6332851,https://bidplus.gem.gov.in/resources/upload_nas/AprQ224/bidding/biddoc/bid-6332851/1713776570.pdf,https://bidplus.gem.gov.in/resources/upload_nas/AprQ224/bidding/biddoc/bid-6332851/1713776576.pdf,https://bidplus.gem.gov.in/resources/upload_nas/AprQ224/bidding/biddoc/bid-6332851/1713776583.pdf,https://bidplus.gem.gov.in/resources/upload_nas/AprQ224/bidding/biddoc/bid-6332851/1713776589.pdf,https://bidplus.gem.gov.in/resources/upload_nas/AprQ224/bidding/biddoc/bid-6332851/1713776595.pdf,https://bidplus.gem.gov.in/resources/upload_nas/AprQ224/bidding/biddoc/bid-6332851/1713776601.pdf,https://bidplus.gem.gov.in/resources/upload_nas/AprQ224/bidding/biddoc/bid-6332851/1713776609.pdf,https://bidplus.gem.gov.in/resources/upload_nas/AprQ224/bidding/biddoc/bid-6332851/1713776617.pdf,https://bidplus.gem.gov.in/resources/upload_nas/AprQ224/bidding/biddoc/bid-6332851/1713776630.pdf</t>
  </si>
  <si>
    <t>https://bidplus.gem.gov.in/showbidDocument/6361365,https://bidplus.gem.gov.in/resources/upload_nas/MayQ224/bidding/excel/bid-6361365/1714628488.xlsx,https://bidplus.gem.gov.in/resources/upload_nas/MayQ224/bidding/biddoc/bid-6361365/1714628869.pdf,https://bidplus.gem.gov.in/resources/upload_nas/MayQ224/bidding/biddoc/bid-6361365/1714629324.pdf,https://bidplus.gem.gov.in/resources/upload_nas/MayQ224/bidding/biddoc/bid-6361365/1714629407.pdf,https://bidplus.gem.gov.in/resources/upload_nas/MayQ224/bidding/biddoc/bid-6361365/1714629421.pdf,https://bidplus.gem.gov.in/resources/upload_nas/MayQ224/bidding/biddoc/bid-6361365/1714629437.pdf,https://bidplus.gem.gov.in/resources/upload_nas/MayQ224/bidding/biddoc/bid-6361365/1714629447.pdf,https://bidplus.gem.gov.in/resources/upload_nas/MayQ224/bidding/biddoc/bid-6361365/1714629621.pdf,https://bidplus.gem.gov.in/resources/upload_nas/MayQ224/bidding/biddoc/bid-6361365/1714636874.pdf</t>
  </si>
  <si>
    <t>https://bidplus.gem.gov.in/showbidDocument/6397325,https://bidplus.gem.gov.in/resources/upload_nas/MayQ224/bidding/excel/bid-6397325/1715594936.xlsx,https://bidplus.gem.gov.in/resources/upload_nas/MayQ224/bidding/biddoc/bid-6397325/1715594947.pdf,https://bidplus.gem.gov.in/resources/upload_nas/MayQ224/bidding/biddoc/bid-6397325/1715594955.pdf,https://bidplus.gem.gov.in/resources/upload_nas/MayQ224/bidding/biddoc/bid-6397325/1715594962.pdf,https://bidplus.gem.gov.in/resources/upload_nas/MayQ224/bidding/biddoc/bid-6397325/1715594966.pdf,https://bidplus.gem.gov.in/resources/upload_nas/MayQ224/bidding/biddoc/bid-6397325/1715594972.pdf</t>
  </si>
  <si>
    <t>https://bidplus.gem.gov.in/showbidDocument/6328829,https://fulfilment.gem.gov.in/contract/slafds?fileDownloadPath=SLA_UPLOAD_PATH/2024/Apr/GEM_2024_B_4876494/CL10360/IP_Revised_c5862601-b22f-437c-9be21713596202453_484NK.pdf,https://fulfilment.gem.gov.in/contract/slafds?fileDownloadPath=SLA_UPLOAD_PATH/2024/Apr/GEM_2024_B_4876494/CLM0010/formats_c28a07c8-74a3-43eb-a8fe1713596242620_484NK.pdf,https://bidplus.gem.gov.in/resources/upload_nas/AprQ224/bidding/biddoc/bid-6328829/1713595847.pdf,https://bidplus.gem.gov.in/resources/upload_nas/AprQ224/bidding/biddoc/bid-6328829/1713595852.pdf</t>
  </si>
  <si>
    <t>https://bidplus.gem.gov.in/showbidDocument/6331174,https://fulfilment.gem.gov.in/contract/slafds?fileDownloadPath=SLA_UPLOAD_PATH/2024/Apr/GEM_2024_B_4878615/CL10360/NNew_IP_c02ca36b-01e9-44a4-bb671713761808631_694DIK.pdf</t>
  </si>
  <si>
    <t>https://bidplus.gem.gov.in/showbidDocument/6385727,https://fulfilment.gem.gov.in/contract/slafds?fileDownloadPath=SLA_UPLOAD_PATH/2024/May/GEM_2024_B_4928281/CLM0010/FORMAT_40df49ce-4611-4b50-b55c1715613607112_436AK.docx,https://fulfilment.gem.gov.in/contract/slafds?fileDownloadPath=SLA_UPLOAD_PATH/2024/May/GEM_2024_B_4928281/CL10360/IPFORMAT_8d824c14-34cd-41bc-be271715613105952_436AK.pdf,https://mkp.gem.gov.in/catalog_data/catalog_support_document/buyer_documents/554604/54/78/703/CatalogAttrs/SpecificationDocument/2024/4/21/lot-1_24cft_tub_2425_2024-04-21-14-45-27_5b6880f48f53411b1e96fd4c46520ca0.pdf,https://mkp.gem.gov.in/catalog_data/catalog_support_document/buyer_documents/554604/54/78/703/CatalogAttrs/SpecificationDocument/2024/4/21/lot-2_16cft_tub_2425_2024-04-21-14-47-00_a8278d9f92242a0c36a3f617766d5c5c.pdf</t>
  </si>
  <si>
    <t>https://bidplus.gem.gov.in/showbidDocument/6371703,https://fulfilment.gem.gov.in/contract/slafds?fileDownloadPath=SLA_UPLOAD_PATH/2024/May/GEM_2024_B_4915546/CLM0010/NIT_d481040d-e38b-499a-a8ac1715584381020_anushachepuri@coalindia.in.docx,https://bidplus.gem.gov.in/resources/upload_nas/MayQ224/bidding/excel/bid-6371703/1714908350.xlsx,https://bidplus.gem.gov.in/resources/upload_nas/MayQ224/bidding/biddoc/bid-6371703/1714908401.pdf,https://bidplus.gem.gov.in/resources/upload_nas/MayQ224/bidding/biddoc/bid-6371703/1714908414.pdf,https://bidplus.gem.gov.in/resources/upload_nas/MayQ224/bidding/biddoc/bid-6371703/1714908427.pdf,https://bidplus.gem.gov.in/resources/upload_nas/MayQ224/bidding/biddoc/bid-6371703/1715583556.pdf</t>
  </si>
  <si>
    <t>https://bidplus.gem.gov.in/showbidDocument/6230208,https://fulfilment.gem.gov.in/contract/slafds?fileDownloadPath=SLA_UPLOAD_PATH/2024/Mar/GEM_2024_B_4787849/CL10360/Integrity_8dd540fa-b47f-48ec-b6011710508673923_shshaik@westerncoal.gov.in.pdf,https://fulfilment.gem.gov.in/contract/slafds?fileDownloadPath=SLA_UPLOAD_PATH/2024/May/GEM_2024_B_4787849/CLM0010/ATC__a6a83b99-e7f9-451a-a4c01715577623053_shshaik@westerncoal.gov.in.docx</t>
  </si>
  <si>
    <t>https://bidplus.gem.gov.in/showbidDocument/6396641</t>
  </si>
  <si>
    <t>https://bidplus.gem.gov.in/showbidDocument/6397796</t>
  </si>
  <si>
    <t>https://bidplus.gem.gov.in/showbidDocument/6397296,https://fulfilment.gem.gov.in/contract/slafds?fileDownloadPath=SLA_UPLOAD_PATH/2024/May/GEM_2024_B_4938762/CLM0010/NIT27_104f92d1-46d1-4895-b4881715599722375_soenmwaniarea1.pdf,https://bidplus.gem.gov.in/resources/upload_nas/MayQ224/bidding/excel/bid-6397296/1715599678.xlsx,https://bidplus.gem.gov.in/resources/upload_nas/MayQ224/bidding/biddoc/bid-6397296/1715601651.pdf,https://bidplus.gem.gov.in/resources/upload_nas/MayQ224/bidding/biddoc/bid-6397296/1715601384.pdf,https://bidplus.gem.gov.in/resources/upload_nas/MayQ224/bidding/biddoc/bid-6397296/1715599035.pdf,https://bidplus.gem.gov.in/resources/upload_nas/MayQ224/bidding/biddoc/bid-6397296/1715599039.pdf</t>
  </si>
  <si>
    <t>https://bidplus.gem.gov.in/showbidDocument/6396193,https://fulfilment.gem.gov.in/contract/slafds?fileDownloadPath=SLA_UPLOAD_PATH/2024/May/GEM_2024_B_4937753/CLM0010/NITE04_a69791f3-dd63-4143-bbce1715583571834_subareaengssa.doc,https://bidplus.gem.gov.in/resources/upload_nas/MayQ224/bidding/excel/bid-6396193/1715583069.xlsx,https://bidplus.gem.gov.in/resources/upload_nas/MayQ224/bidding/biddoc/bid-6396193/1715583122.pdf,https://bidplus.gem.gov.in/resources/upload_nas/MayQ224/bidding/biddoc/bid-6396193/1715583127.pdf,https://bidplus.gem.gov.in/resources/upload_nas/MayQ224/bidding/biddoc/bid-6396193/1715583137.pdf,https://bidplus.gem.gov.in/resources/upload_nas/MayQ224/bidding/biddoc/bid-6396193/1715583147.pdf</t>
  </si>
  <si>
    <t>https://bidplus.gem.gov.in/showbidDocument/6396468,https://fulfilment.gem.gov.in/contract/slafds?fileDownloadPath=SLA_UPLOAD_PATH/2024/May/GEM_2024_B_4938009/CLM0010/NIT017_a4172abc-89e5-422b-92121715585900006_sksingh799@coalindia.in.docx,https://fulfilment.gem.gov.in/contract/slafds?fileDownloadPath=SLA_UPLOAD_PATH/2024/May/GEM_2024_B_4938009/CLM0014/NIT017_831fd4f8-76d2-4e8e-a1cd1715586703733_sksingh799@coalindia.in.pdf,https://fulfilment.gem.gov.in/contract/slafds?fileDownloadPath=SLA_UPLOAD_PATH/2024/May/GEM_2024_B_4938009/CLM0012/SOW_c29cff03-67e2-493c-8e5f1715586819326_sksingh799@coalindia.in.pdf,https://bidplus.gem.gov.in/resources/upload_nas/MayQ224/bidding/excel/bid-6396468/1715585591.xlsx,https://bidplus.gem.gov.in/resources/upload_nas/MayQ224/bidding/biddoc/bid-6396468/1715585647.pdf</t>
  </si>
  <si>
    <t>https://bidplus.gem.gov.in/showbidDocument/6397311,https://fulfilment.gem.gov.in/contract/slafds?fileDownloadPath=SLA_UPLOAD_PATH/2024/May/GEM_2024_B_4938776/CLM0010/ATC_138bb069-df7e-4555-a1061715594931510_melumalai.pdf,https://bidplus.gem.gov.in/resources/upload_nas/MayQ224/bidding/excel/bid-6397311/1715594769.xlsx,https://bidplus.gem.gov.in/resources/upload_nas/MayQ224/bidding/biddoc/bid-6397311/1715594786.pdf,https://bidplus.gem.gov.in/resources/upload_nas/MayQ224/bidding/biddoc/bid-6397311/1715594793.pdf,https://bidplus.gem.gov.in/resources/upload_nas/MayQ224/bidding/biddoc/bid-6397311/1715594796.pdf,https://bidplus.gem.gov.in/resources/upload_nas/MayQ224/bidding/biddoc/bid-6397311/1715594802.pdf</t>
  </si>
  <si>
    <t>https://bidplus.gem.gov.in/showbidDocument/6306073,https://fulfilment.gem.gov.in/contract/slafds?fileDownloadPath=SLA_UPLOAD_PATH/2024/Apr/GEM_2024_B_4855785/CLM0010/ATC_final_6c1b01ec-1f7b-4884-92c21712837308297_buyernagpur14.docx</t>
  </si>
  <si>
    <t>https://bidplus.gem.gov.in/showbidDocument/6326578,https://mkp.gem.gov.in/uploaded_documents/51/16/877/OrderItem/BoqDocument/2024/4/19/cathlabdep_2024-04-19-15-28-18_e9738269557f583a66172567ee634fd1.pdf,https://mkp.gem.gov.in/uploaded_documents/51/16/877/OrderItem/BoqLineItemsDocument/2024/4/19/boq_item_sample_file-16_2024-04-19-15-28-18_758192af28fe0043727d7969608a440a.csv</t>
  </si>
  <si>
    <t>https://bidplus.gem.gov.in/showbidDocument/6326812,https://mkp.gem.gov.in/uploaded_documents/51/16/877/OrderItem/BoqDocument/2024/4/19/cvts_2024-04-19-16-04-19_f4fa7a65f7fb574a76ef7af436d57cf6.pdf,https://mkp.gem.gov.in/uploaded_documents/51/16/877/OrderItem/BoqLineItemsDocument/2024/4/19/boq_item_sample_file-17_2024-04-19-16-04-19_cf0f33ef924ec4db6a022255f1126ef1.csv</t>
  </si>
  <si>
    <t>https://bidplus.gem.gov.in/showbidDocument/6393782</t>
  </si>
  <si>
    <t>https://bidplus.gem.gov.in/showbidDocument/6390809</t>
  </si>
  <si>
    <t>https://bidplus.gem.gov.in/showbidDocument/6391154</t>
  </si>
  <si>
    <t>https://bidplus.gem.gov.in/showbidDocument/6391256</t>
  </si>
  <si>
    <t>https://bidplus.gem.gov.in/showbidDocument/6391442</t>
  </si>
  <si>
    <t>https://bidplus.gem.gov.in/showbidDocument/6392645</t>
  </si>
  <si>
    <t>https://bidplus.gem.gov.in/showbidDocument/6392752</t>
  </si>
  <si>
    <t>https://bidplus.gem.gov.in/showbidDocument/6392923</t>
  </si>
  <si>
    <t>https://bidplus.gem.gov.in/showbidDocument/6393019</t>
  </si>
  <si>
    <t>https://bidplus.gem.gov.in/showbidDocument/6393112</t>
  </si>
  <si>
    <t>https://bidplus.gem.gov.in/showbidDocument/6393256</t>
  </si>
  <si>
    <t>https://bidplus.gem.gov.in/showbidDocument/6393163</t>
  </si>
  <si>
    <t>https://bidplus.gem.gov.in/showbidDocument/6393308</t>
  </si>
  <si>
    <t>https://bidplus.gem.gov.in/showbidDocument/6393390</t>
  </si>
  <si>
    <t>https://bidplus.gem.gov.in/showbidDocument/6393605</t>
  </si>
  <si>
    <t>https://bidplus.gem.gov.in/showbidDocument/6393640</t>
  </si>
  <si>
    <t>https://bidplus.gem.gov.in/showbidDocument/6393688</t>
  </si>
  <si>
    <t>https://bidplus.gem.gov.in/showbidDocument/6393716</t>
  </si>
  <si>
    <t>https://bidplus.gem.gov.in/showbidDocument/6396076</t>
  </si>
  <si>
    <t>https://bidplus.gem.gov.in/showbidDocument/6396387</t>
  </si>
  <si>
    <t>https://bidplus.gem.gov.in/showbidDocument/6396522</t>
  </si>
  <si>
    <t>https://bidplus.gem.gov.in/showbidDocument/6355077,https://fulfilment.gem.gov.in/contract/slafds?fileDownloadPath=SLA_UPLOAD_PATH/2024/Apr/GEM_2024_B_4900288/CLM0010/ATC_4ce7198b-fe4a-489f-979c1714463566902_soeandmwaninorth.pdf,https://bidplus.gem.gov.in/resources/upload_nas/AprQ224/bidding/excel/bid-6355077/1714462889.xlsx,https://bidplus.gem.gov.in/resources/upload_nas/AprQ224/bidding/biddoc/bid-6355077/1714460530.pdf,https://bidplus.gem.gov.in/resources/upload_nas/AprQ224/bidding/biddoc/bid-6355077/1714462850.pdf,https://bidplus.gem.gov.in/resources/upload_nas/AprQ224/bidding/biddoc/bid-6355077/1714462853.pdf,https://bidplus.gem.gov.in/resources/upload_nas/AprQ224/bidding/biddoc/bid-6355077/1714462858.pdf,https://bidplus.gem.gov.in/resources/upload_nas/AprQ224/bidding/biddoc/bid-6355077/1714462861.pdf</t>
  </si>
  <si>
    <t>https://bidplus.gem.gov.in/showbidDocument/6396620,https://mkp.gem.gov.in/catalog_data/catalog_support_document/buyer_documents/265784/54/78/703/CatalogAttrs/SpecificationDocument/2024/5/13/6inch_2024-05-13-13-11-22_8e165c3e24f396e833982c2703306def.pdf,https://mkp.gem.gov.in/catalog_data/catalog_support_document/buyer_documents/265784/54/78/703/CatalogAttrs/SpecificationDocument/2024/5/13/8inch_2024-05-13-13-13-07_cbf5ccd372a2b1f7abdec4e5ee02b54b.pdf</t>
  </si>
  <si>
    <t>https://bidplus.gem.gov.in/showbidDocument/6394518,https://fulfilment.gem.gov.in/contract/slafds?fileDownloadPath=SLA_UPLOAD_PATH/2024/May/GEM_2024_B_4936290/CLM0010/ATC_4cfcc989-bf3f-4e97-8bd81715496278637_soeandmwaninorth.pdf,https://fulfilment.gem.gov.in/contract/slafds?fileDownloadPath=SLA_UPLOAD_PATH/2024/May/GEM_2024_B_4936290/CLM0014/nit21_ffbe3f12-9575-430f-8c331715496293304_soeandmwaninorth.pdf,https://bidplus.gem.gov.in/resources/upload_nas/MayQ224/bidding/excel/bid-6394518/1715587781.xlsx,https://bidplus.gem.gov.in/resources/upload_nas/MayQ224/bidding/biddoc/bid-6394518/1715496093.pdf,https://bidplus.gem.gov.in/resources/upload_nas/MayQ224/bidding/biddoc/bid-6394518/1715496179.pdf,https://bidplus.gem.gov.in/resources/upload_nas/MayQ224/bidding/biddoc/bid-6394518/1715586478.pdf,https://bidplus.gem.gov.in/resources/upload_nas/MayQ224/bidding/biddoc/bid-6394518/1715587980.pdf</t>
  </si>
  <si>
    <t>https://bidplus.gem.gov.in/showbidDocument/6397790,https://fulfilment.gem.gov.in/contract/slafds?fileDownloadPath=SLA_UPLOAD_PATH/2024/May/GEM_2024_B_4939216/CLM0010/pdfnit6gem_d750d5f2-f821-44f3-ba621715599537988_vinay.kumar58@coalindia.in.pdf,https://bidplus.gem.gov.in/resources/upload_nas/MayQ224/bidding/excel/bid-6397790/1715599197.xlsx,https://bidplus.gem.gov.in/resources/upload_nas/MayQ224/bidding/biddoc/bid-6397790/1715599218.pdf,https://bidplus.gem.gov.in/resources/upload_nas/MayQ224/bidding/biddoc/bid-6397790/1715599235.pdf</t>
  </si>
  <si>
    <t>https://bidplus.gem.gov.in/showbidDocument/6398088,https://bidplus.gem.gov.in/resources/upload_nas/MayQ224/bidding/excel/bid-6398088/1715601896.xlsx,https://bidplus.gem.gov.in/resources/upload_nas/MayQ224/bidding/biddoc/bid-6398088/1715601913.pdf,https://bidplus.gem.gov.in/resources/upload_nas/MayQ224/bidding/biddoc/bid-6398088/1715601922.pdf,https://bidplus.gem.gov.in/resources/upload_nas/MayQ224/bidding/biddoc/bid-6398088/1715601931.pdf,https://bidplus.gem.gov.in/resources/upload_nas/MayQ224/bidding/biddoc/bid-6398088/1715601998.pdf</t>
  </si>
  <si>
    <t>https://bidplus.gem.gov.in/showbidDocument/6394755,https://fulfilment.gem.gov.in/contract/slafds?fileDownloadPath=SLA_UPLOAD_PATH/2024/May/GEM_2024_B_4936507/CLM0010/ATC_10424b62-f86f-48d4-88611715516684780_soeandmwaninorth.pdf,https://bidplus.gem.gov.in/resources/upload_nas/MayQ224/bidding/excel/bid-6394755/1715516466.xlsx,https://bidplus.gem.gov.in/resources/upload_nas/MayQ224/bidding/biddoc/bid-6394755/1715516473.pdf,https://bidplus.gem.gov.in/resources/upload_nas/MayQ224/bidding/biddoc/bid-6394755/1715516476.pdf,https://bidplus.gem.gov.in/resources/upload_nas/MayQ224/bidding/biddoc/bid-6394755/1715516481.pdf,https://bidplus.gem.gov.in/resources/upload_nas/MayQ224/bidding/biddoc/bid-6394755/1715516485.pdf,https://bidplus.gem.gov.in/resources/upload_nas/MayQ224/bidding/biddoc/bid-6394755/1715604493.pdf,https://bidplus.gem.gov.in/resources/upload_nas/MayQ224/bidding/biddoc/bid-6394755/1715604501.pdf</t>
  </si>
  <si>
    <t>https://bidplus.gem.gov.in/showbidDocument/6382660,https://mkp.gem.gov.in/uploaded_documents/51/16/877/OrderItem/BoqDocument/2024/5/8/binder1_2024-05-08-16-32-15_6126e49589f4a0130cac2cd627b0ebdb.pdf,https://mkp.gem.gov.in/uploaded_documents/51/16/877/OrderItem/BoqLineItemsDocument/2024/5/8/boq_item_sample_file_2024-05-08-16-32-15_e912678b68ff160bf8845ee726401497.csv</t>
  </si>
  <si>
    <t>https://bidplus.gem.gov.in/showbidDocument/6334723,https://fulfilment.gem.gov.in/contract/slafds?fileDownloadPath=SLA_UPLOAD_PATH/2024/Apr/GEM_2024_B_4881787/CLM0010/NEW_XIXII_d7f8caed-5256-403f-a6751713848551209_poirpu.pdf</t>
  </si>
  <si>
    <t>https://bidplus.gem.gov.in/showbidDocument/6354930,https://fulfilment.gem.gov.in/contract/slafds?fileDownloadPath=SLA_UPLOAD_PATH/2024/Apr/GEM_2024_B_4900148/CLM0010/ATC_8f5847a0-eedf-4783-88521714460012664_Harshitm@iimidr.ac.in.docx,https://bidplus.gem.gov.in/resources/upload_nas/AprQ224/bidding/biddoc/bid-6354930/1714459712.pdf,https://bidplus.gem.gov.in/resources/upload_nas/AprQ224/bidding/biddoc/bid-6354930/1714459772.pdf</t>
  </si>
  <si>
    <t>https://bidplus.gem.gov.in/showbidDocument/6397489,https://mkp.gem.gov.in/catalog_data/catalog_support_document/buyer_documents/940992/54/78/703/CatalogAttrs/SpecificationDocument/2024/5/13/tender_doc_2024-05-13-15-57-47_42545ece89f6a3315efffb28b0275bec.pdf</t>
  </si>
  <si>
    <t>https://bidplus.gem.gov.in/showbidDocument/6366110,https://fulfilment.gem.gov.in/contract/slafds?fileDownloadPath=SLA_UPLOAD_PATH/2024/May/GEM_2024_B_4910438/CLM0010/ATC_d71740ed-60fb-491e-81111714723161548_manawarbuyer.docx</t>
  </si>
  <si>
    <t>https://bidplus.gem.gov.in/showbidDocument/6395573</t>
  </si>
  <si>
    <t>https://bidplus.gem.gov.in/showbidDocument/6385467,https://fulfilment.gem.gov.in/contract/slafds?fileDownloadPath=SLA_UPLOAD_PATH/2024/May/GEM_2024_B_4928046/CLM0014/1715602005_d5066472-583f-4c74-b4791715603117215_bmeena@coalindia.in.pdf,https://bidplus.gem.gov.in/resources/upload_nas/MayQ224/bidding/excel/bid-6385467/1715323300.xlsx,https://bidplus.gem.gov.in/resources/upload_nas/MayQ224/bidding/biddoc/bid-6385467/1715257191.pdf,https://bidplus.gem.gov.in/resources/upload_nas/MayQ224/bidding/biddoc/bid-6385467/1715257211.pdf,https://bidplus.gem.gov.in/resources/upload_nas/MayQ224/bidding/biddoc/bid-6385467/1715257216.pdf,https://bidplus.gem.gov.in/resources/upload_nas/MayQ224/bidding/biddoc/bid-6385467/1715257880.pdf,https://bidplus.gem.gov.in/resources/upload_nas/MayQ224/bidding/biddoc/bid-6385467/1715320215.pdf,https://bidplus.gem.gov.in/resources/upload_nas/MayQ224/bidding/biddoc/bid-6385467/1715602005.pdf,https://bidplus.gem.gov.in/resources/upload_nas/MayQ224/bidding/biddoc/bid-6385467/1715602026.pdf,https://bidplus.gem.gov.in/resources/upload_nas/MayQ224/bidding/biddoc/bid-6385467/1715602040.pdf,https://bidplus.gem.gov.in/resources/upload_nas/MayQ224/bidding/biddoc/bid-6385467/1715602047.pdf</t>
  </si>
  <si>
    <t>https://bidplus.gem.gov.in/showbidDocument/6381208,https://bidplus.gem.gov.in/resources/upload_nas/MayQ224/bidding/excel/bid-6381208/1715152746.xlsx</t>
  </si>
  <si>
    <t>https://bidplus.gem.gov.in/showbidDocument/6305569</t>
  </si>
  <si>
    <t>https://bidplus.gem.gov.in/showbidDocument/6396435</t>
  </si>
  <si>
    <t>https://bidplus.gem.gov.in/showbidDocument/6397484,https://bidplus.gem.gov.in/resources/upload_nas/MayQ224/bidding/biddoc/bid-6397484/1715596610.pdf,https://bidplus.gem.gov.in/resources/upload_nas/MayQ224/bidding/biddoc/bid-6397484/1715596614.pdf,https://bidplus.gem.gov.in/resources/upload_nas/MayQ224/bidding/biddoc/bid-6397484/1715596619.pdf,https://bidplus.gem.gov.in/resources/upload_nas/MayQ224/bidding/biddoc/bid-6397484/1715596702.pdf</t>
  </si>
  <si>
    <t>https://bidplus.gem.gov.in/showbidDocument/6398128,https://bidplus.gem.gov.in/resources/upload_nas/MayQ224/bidding/biddoc/bid-6398128/1715602371.pdf</t>
  </si>
  <si>
    <t>https://bidplus.gem.gov.in/showbidDocument/6398220,https://bidplus.gem.gov.in/resources/upload_nas/MayQ224/bidding/biddoc/bid-6398220/1715603630.pdf,https://bidplus.gem.gov.in/resources/upload_nas/MayQ224/bidding/biddoc/bid-6398220/1715603831.pdf</t>
  </si>
  <si>
    <t>https://bidplus.gem.gov.in/showbidDocument/6258773,https://bidplus.gem.gov.in/resources/upload_nas/MarQ124/bidding/biddoc/bid-6258773/1711110979.pdf,https://bidplus.gem.gov.in/resources/upload_nas/MarQ124/bidding/biddoc/bid-6258773/1711110985.pdf</t>
  </si>
  <si>
    <t>https://bidplus.gem.gov.in/showbidDocument/6185602,https://fulfilment.gem.gov.in/contract/slafds?fileDownloadPath=SLA_UPLOAD_PATH/2024/Mar/GEM_2024_B_4747520/CLM0010/BUYER_GTC_0bb05a74-f57f-4126-aa361709793802179_795_94_01.pdf</t>
  </si>
  <si>
    <t>https://bidplus.gem.gov.in/showbidDocument/6388532,https://fulfilment.gem.gov.in/contract/slafds?fileDownloadPath=SLA_UPLOAD_PATH/2024/May/GEM_2024_B_4930866/CLM0010/BUYER_GTC_b9d3b8ec-bfd7-4f77-9f7d1715315852532_795_94_01.pdf</t>
  </si>
  <si>
    <t>https://bidplus.gem.gov.in/showbidDocument/6363480,https://fulfilment.gem.gov.in/contract/slafds?fileDownloadPath=SLA_UPLOAD_PATH/2024/May/GEM_2024_B_4908030/CLM0010/PQR_941321ac-f1e6-4b81-9fb51714646752333_pkchoudhury.doc,https://mkp.gem.gov.in/catalog_data/catalog_support_document/buyer_documents/1257559/54/78/703/CatalogAttrs/SpecificationDocument/2024/5/2/specification_2024-05-02-15-20-04_76bd46c5f2c9ad675a9339d1795ee8f1.pdf,https://mkp.gem.gov.in/catalog_data/catalog_support_document/buyer_documents/1257559/54/78/703/CatalogAttrs/DrawingDocument/2024/5/2/drawing_2024-05-02-15-20-04_2b420802edc99c396d214e908d42d765.pdf</t>
  </si>
  <si>
    <t>https://bidplus.gem.gov.in/showbidDocument/6326419,https://mkp.gem.gov.in/catalog_data/catalog_support_document/buyer_documents/3987180/54/78/703/CatalogAttrs/SpecificationDocument/2024/4/19/edocument_2024-04-19-14-43-24_5907a6193dd64077a4f5a744adf70c51.pdf,https://mkp.gem.gov.in/catalog_data/catalog_support_document/buyer_documents/3987180/54/78/703/CatalogAttrs/SpecificationDocument/2024/4/19/edocument_2024-04-19-14-50-46_f6c83be5fed1eeb3ad29789e0d272924.pdf</t>
  </si>
  <si>
    <t>https://bidplus.gem.gov.in/showbidDocument/6357971,https://fulfilment.gem.gov.in/contract/slafds?fileDownloadPath=SLA_UPLOAD_PATH/2024/May/GEM_2024_B_4902978/CL10360/IntPact_086d1c8e-d050-4380-b6e71714541260303_kcmeena@bhel.in.pdf,https://fulfilment.gem.gov.in/contract/slafds?fileDownloadPath=SLA_UPLOAD_PATH/2024/May/GEM_2024_B_4902978/CLM0010/AnnexureI_f153aec9-98c4-4847-ad431714558316865_kcmeena@bhel.in.pdf</t>
  </si>
  <si>
    <t>https://bidplus.gem.gov.in/showbidDocument/6319717,https://mkp.gem.gov.in/uploaded_documents/51/16/877/OrderItem/BoqDocument/2024/4/17/pqc_annexure_b_qap_2024-04-17-11-18-45_29b7ea0a4553960f579e6e73b980a9df.pdf,https://mkp.gem.gov.in/uploaded_documents/51/16/877/OrderItem/BoqLineItemsDocument/2024/4/17/820530086_boq_item_sample_file_2024-04-17-11-18-45_ae70907478f2eb11fbfb0f282c818bf3.csv</t>
  </si>
  <si>
    <t>https://bidplus.gem.gov.in/showbidDocument/6359771,https://mkp.gem.gov.in/catalog_data/catalog_support_document/buyer_documents/7410901/54/78/703/CatalogAttrs/SpecificationDocument/2024/5/1/spec_2024-05-01-09-43-56_502f4d8463a1810888e9aebf888d6e6a.pdf</t>
  </si>
  <si>
    <t>https://bidplus.gem.gov.in/showbidDocument/6366381,https://mkp.gem.gov.in/catalog_data/catalog_support_document/buyer_documents/1241280/54/78/703/CatalogAttrs/SpecificationDocument/2024/5/3/final_2024-05-03-12-57-30_982f31dd91ec9ac294859bbc4d5d682b.pdf</t>
  </si>
  <si>
    <t>https://bidplus.gem.gov.in/showbidDocument/6373987,https://mkp.gem.gov.in/catalog_data/catalog_support_document/buyer_documents/1256576/54/78/703/CatalogAttrs/SpecificationDocument/2024/5/6/e_document_2024-05-06-14-40-45_c4fee2656137eda3763e088a02a05d5b.pdf</t>
  </si>
  <si>
    <t>https://bidplus.gem.gov.in/showbidDocument/6373770,https://mkp.gem.gov.in/catalog_data/catalog_support_document/buyer_documents/1256606/54/78/703/CatalogAttrs/SpecificationDocument/2024/5/6/e_document_2024-05-06-13-58-29_4a27a0f6ffd37d4b7d4d2eb2a8a996d5.pdf</t>
  </si>
  <si>
    <t>https://bidplus.gem.gov.in/showbidDocument/6395262,https://mkp.gem.gov.in/catalog_data/catalog_support_document/buyer_documents/1353641/54/78/703/CatalogAttrs/SpecificationDocument/2024/5/13/qap_2024-05-13-09-56-17_e68b2ca6f3ce69906409d32f54115864.pdf,https://mkp.gem.gov.in/catalog_data/catalog_support_document/buyer_documents/1353641/54/78/703/CatalogAttrs/DrawingDocument/2024/5/13/spec_2024-05-13-09-56-17_3b45ab5946f9ec1b868fdc3b2bd3dd6d.pdf,https://mkp.gem.gov.in/catalog_data/catalog_support_document/buyer_documents/1353641/54/78/703/CatalogAttrs/SpecificationDocument/2024/5/13/qap_2024-05-13-09-57-11_7bd7bedb6170a2ec5c9c0b27b6285630.pdf,https://mkp.gem.gov.in/catalog_data/catalog_support_document/buyer_documents/1353641/54/78/703/CatalogAttrs/DrawingDocument/2024/5/13/spec_2024-05-13-09-57-11_73b91cb6ce31b92f5a26bcbfc9baed93.pdf,https://mkp.gem.gov.in/catalog_data/catalog_support_document/buyer_documents/1353641/54/78/703/CatalogAttrs/SpecificationDocument/2024/5/13/qap_2024-05-13-09-58-06_95e7387af8f7c9962410bf5c9ba584a8.pdf,https://mkp.gem.gov.in/catalog_data/catalog_support_document/buyer_documents/1353641/54/78/703/CatalogAttrs/DrawingDocument/2024/5/13/spec_2024-05-13-09-58-06_dbbc0b24b5786be7f7b446c6f4cc066d.pdf</t>
  </si>
  <si>
    <t>https://bidplus.gem.gov.in/showbidDocument/6395091,https://fulfilment.gem.gov.in/contract/slafds?fileDownloadPath=SLA_UPLOAD_PATH/2024/May/GEM_2024_B_4936788/CLM0010/IP_e479b7b4-600c-4f2f-8ee11715573007085_buyer196.bhelb.mp.pdf,https://mkp.gem.gov.in/catalog_data/catalog_support_document/buyer_documents/1270128/54/78/703/CatalogAttrs/SpecificationDocument/2024/5/13/pqr_spec_2024-05-13-09-20-08_98208313c223f5ab22472ce89cf8ee2d.pdf</t>
  </si>
  <si>
    <t>https://bidplus.gem.gov.in/showbidDocument/6393924,https://mkp.gem.gov.in/uploaded_documents/51/16/877/OrderItem/BoqDocument/2024/5/11/tender_docs_2024-05-11-16-38-46_0a633c53650dd83da6d514f4aa194811.pdf,https://mkp.gem.gov.in/uploaded_documents/51/16/877/OrderItem/BoqLineItemsDocument/2024/5/11/boq_item_sample_file_-5_2024-05-11-16-38-46_64946395c0a53455d0359dc59b7e8b73.csv</t>
  </si>
  <si>
    <t>https://bidplus.gem.gov.in/showbidDocument/6392709,https://mkp.gem.gov.in/catalog_data/catalog_support_document/buyer_documents/1257893/54/78/703/CatalogAttrs/SpecificationDocument/2024/5/8/technical_documents_2024-05-08-15-24-50_2a39ac2a5c0cdf1a906d5a43cd7e95fd.pdf</t>
  </si>
  <si>
    <t>https://bidplus.gem.gov.in/showbidDocument/6391249,https://mkp.gem.gov.in/catalog_data/catalog_support_document/buyer_documents/1257893/54/78/703/CatalogAttrs/SpecificationDocument/2024/5/10/scope_2024-05-10-15-51-18_27a9a9b5dbb04f16f47473e097a247bb.pdf</t>
  </si>
  <si>
    <t>https://bidplus.gem.gov.in/showbidDocument/6395919,https://mkp.gem.gov.in/uploaded_documents/51/16/877/OrderItem/BoqDocument/2024/5/13/tender_documents_2024-05-13-11-38-16_858ef86adb493d6513eef866daf01b45.pdf,https://mkp.gem.gov.in/uploaded_documents/51/16/877/OrderItem/BoqLineItemsDocument/2024/5/13/boq_item_sample_file_-5_2024-05-13-11-38-16_9c7bebe261bf6ca84a3f4973eb76a4b6.csv</t>
  </si>
  <si>
    <t>https://bidplus.gem.gov.in/showbidDocument/6396555,https://mkp.gem.gov.in/catalog_data/catalog_support_document/buyer_documents/1856844/54/78/703/CatalogAttrs/SpecificationDocument/2024/5/11/aa10501_2024-05-11-13-03-09_c2b37eacd37da35607d44c50fd7ffd20.pdf,https://mkp.gem.gov.in/catalog_data/catalog_support_document/buyer_documents/1856844/54/78/703/CatalogAttrs/DrawingDocument/2024/5/11/drg_2024-05-11-13-03-09_8adcaae58dbdd94c0d8da7c9bf48c41f.pdf,https://mkp.gem.gov.in/catalog_data/catalog_support_document/buyer_documents/1856844/54/78/703/CatalogAttrs/DrawingDocument/2024/5/11/gem_gtc_2024-05-11-13-03-09_9204327654f419731f5e16c454ea5d3c.pdf,https://mkp.gem.gov.in/catalog_data/catalog_support_document/buyer_documents/1856844/54/78/703/CatalogAttrs/DrawingDocument/2024/5/11/qap_2024-05-11-13-03-09_057d46c8483562b0ed063b4178f44c68.pdf</t>
  </si>
  <si>
    <t>https://bidplus.gem.gov.in/showbidDocument/6395230,https://fulfilment.gem.gov.in/contract/slafds?fileDownloadPath=SLA_UPLOAD_PATH/2024/May/GEM_2024_B_4936903/CLM0010/PAC_9e6a9d92-b1ff-490f-ba891715587744385_buyer196.bhelb.mp.pdf,https://mkp.gem.gov.in/catalog_data/catalog_support_document/buyer_documents/1270128/54/78/703/CatalogAttrs/SpecificationDocument/2024/5/13/spec_2024-05-13-09-57-44_7a5f6872e4f0b3d11e86d5c73cec02b6.pdf</t>
  </si>
  <si>
    <t>https://bidplus.gem.gov.in/showbidDocument/6396900,https://mkp.gem.gov.in/catalog_data/catalog_support_document/buyer_documents/1856844/54/78/703/CatalogAttrs/SpecificationDocument/2024/5/13/aa_2024-05-13-10-06-45_0bd8be3a2f6bd30256cad13db60b4599.pdf,https://mkp.gem.gov.in/catalog_data/catalog_support_document/buyer_documents/1856844/54/78/703/CatalogAttrs/DrawingDocument/2024/5/13/drg_2024-05-13-10-06-45_4b7a7c0b1e94d8c3b75073903383bdc7.pdf,https://mkp.gem.gov.in/catalog_data/catalog_support_document/buyer_documents/1856844/54/78/703/CatalogAttrs/DrawingDocument/2024/5/13/gem_gtc_2024-05-13-10-06-45_ff5168983cf1ca80b9f38b1ded642385.pdf,https://mkp.gem.gov.in/catalog_data/catalog_support_document/buyer_documents/1856844/54/78/703/CatalogAttrs/DrawingDocument/2024/5/13/qap_2024-05-13-10-06-45_86fa001611ac75e0800ac4a9d0774df0.pdf</t>
  </si>
  <si>
    <t>https://bidplus.gem.gov.in/showbidDocument/6397205,https://mkp.gem.gov.in/catalog_data/catalog_support_document/buyer_documents/1257422/54/78/703/CatalogAttrs/SpecificationDocument/2024/5/13/all_2024-05-13-15-12-36_42071951265197ec2a405c4a8dcafa28.pdf,https://mkp.gem.gov.in/catalog_data/catalog_support_document/buyer_documents/1257422/54/78/703/CatalogAttrs/SpecificationDocument/2024/5/13/all_2024-05-13-15-14-16_bed0293af5b0651bd8fffbfd11d76200.pdf</t>
  </si>
  <si>
    <t>https://bidplus.gem.gov.in/showbidDocument/6397243,https://mkp.gem.gov.in/catalog_data/catalog_support_document/buyer_documents/1391761/54/78/703/CatalogAttrs/SpecificationDocument/2024/5/13/tech_docs_2024-05-13-15-20-01_1d0d968f4bb6265bb8c3147ddeb33b7b.pdf,https://mkp.gem.gov.in/catalog_data/catalog_support_document/buyer_documents/1391761/54/78/703/CatalogAttrs/SpecificationDocument/2024/5/13/tech_docs_2024-05-13-15-23-39_e981d25d36e54b5b207fbbfc5724232d.pdf</t>
  </si>
  <si>
    <t>https://bidplus.gem.gov.in/showbidDocument/6397628,https://fulfilment.gem.gov.in/contract/slafds?fileDownloadPath=SLA_UPLOAD_PATH/2024/May/GEM_2024_B_4939065/CLM0010/ATC_8b48b008-4af7-4074-8e091715597812558_356_72_002.doc,https://mkp.gem.gov.in/catalog_data/catalog_support_document/buyer_documents/1274047/54/78/703/CatalogAttrs/SpecificationDocument/2024/5/13/drawing_bom___quality_plan_2024-05-13-16-12-03_dfa2826678063bed00de71e7c5bb379e.pdf</t>
  </si>
  <si>
    <t>https://bidplus.gem.gov.in/showbidDocument/6397032,https://mkp.gem.gov.in/catalog_data/catalog_support_document/buyer_documents/1242043/54/78/703/CatalogAttrs/SpecificationDocument/2024/5/13/spec_2024-05-13-14-32-03_4b0063aa174b05ffdd5836715beda53c.pdf,https://mkp.gem.gov.in/catalog_data/catalog_support_document/buyer_documents/1242043/54/78/703/CatalogAttrs/SpecificationDocument/2024/5/13/spec_2024-05-13-14-38-24_ce211bb2addea839b210f2168af705f6.pdf,https://mkp.gem.gov.in/catalog_data/catalog_support_document/buyer_documents/1242043/54/78/703/CatalogAttrs/SpecificationDocument/2024/5/13/spec_2024-05-13-14-39-57_54a255b5da5bea83e224a85d24276d8e.pdf,https://mkp.gem.gov.in/catalog_data/catalog_support_document/buyer_documents/1242043/54/78/703/CatalogAttrs/SpecificationDocument/2024/5/13/spec_2024-05-13-14-41-33_65dc5f3021887dcf1c92ee21a1d548a8.pdf,https://mkp.gem.gov.in/catalog_data/catalog_support_document/buyer_documents/1242043/54/78/703/CatalogAttrs/SpecificationDocument/2024/5/13/spec_2024-05-13-14-47-04_971d1bf9f58e8a6a1031a452282f65d6.pdf</t>
  </si>
  <si>
    <t>https://bidplus.gem.gov.in/showbidDocument/6397619,https://mkp.gem.gov.in/catalog_data/catalog_support_document/buyer_documents/1242814/54/78/703/CatalogAttrs/SpecificationDocument/2024/5/13/special_point_for_bidders_attention_2024-05-13-16-07-05_98be102135d9f64b0b6b7bbbfefc7c85.pdf</t>
  </si>
  <si>
    <t>https://bidplus.gem.gov.in/showbidDocument/6397858,https://mkp.gem.gov.in/catalog_data/catalog_support_document/buyer_documents/1242814/54/78/703/CatalogAttrs/SpecificationDocument/2024/5/13/special_point_for_bidders_attention_2024-05-13-16-10-26_9e9fe5211ef87b4bbc4206bbbf145265.pdf</t>
  </si>
  <si>
    <t>https://bidplus.gem.gov.in/showbidDocument/6295588</t>
  </si>
  <si>
    <t>https://bidplus.gem.gov.in/showbidDocument/6395624</t>
  </si>
  <si>
    <t>https://bidplus.gem.gov.in/showbidDocument/6395754</t>
  </si>
  <si>
    <t>https://bidplus.gem.gov.in/showbidDocument/6395971,https://mkp.gem.gov.in/catalog_data/catalog_support_document/buyer_documents/9925380/54/78/703/CatalogAttrs/SpecificationDocument/2024/5/13/specification_of_orthopedic_cast_padding_roll_2024-05-13-11-38-22_bc4e7883b7749d22b67c7ce470567ad2.pdf</t>
  </si>
  <si>
    <t>https://bidplus.gem.gov.in/showbidDocument/6396926</t>
  </si>
  <si>
    <t>https://bidplus.gem.gov.in/showbidDocument/6395718</t>
  </si>
  <si>
    <t>https://bidplus.gem.gov.in/showbidDocument/6271114,https://fulfilment.gem.gov.in/contract/slafds?fileDownloadPath=SLA_UPLOAD_PATH/2024/Mar/GEM_2024_B_4824128/CLM0010/Letter_FDR_928e22f3-82fa-4451-8dcd1711624247398_arvindsingh@123.docx</t>
  </si>
  <si>
    <t>https://bidplus.gem.gov.in/showbidDocument/6270566,https://fulfilment.gem.gov.in/contract/slafds?fileDownloadPath=SLA_UPLOAD_PATH/2024/Mar/GEM_2024_B_4823620/CLM0010/Letter_FDR_c870ea45-9a35-448a-8f8c1711621855143_arvindsingh@123.docx</t>
  </si>
  <si>
    <t>https://bidplus.gem.gov.in/showbidDocument/6339526,https://fulfilment.gem.gov.in/contract/slafds?fileDownloadPath=SLA_UPLOAD_PATH/2024/Apr/GEM_2024_B_4886140/CLM0010/Letter_FDR_2871a098-f166-41b0-920a1713954043985_arvindsingh@123.docx</t>
  </si>
  <si>
    <t>https://bidplus.gem.gov.in/showbidDocument/6395371</t>
  </si>
  <si>
    <t>https://bidplus.gem.gov.in/showbidDocument/6398006</t>
  </si>
  <si>
    <t>https://bidplus.gem.gov.in/showbidDocument/6398061</t>
  </si>
  <si>
    <t>https://bidplus.gem.gov.in/showbidDocument/6330218,https://bidplus.gem.gov.in/resources/upload_nas/AprQ224/bidding/biddoc/bid-6330218/1713672575.pdf,https://bidplus.gem.gov.in/resources/upload_nas/AprQ224/bidding/biddoc/bid-6330218/1713672588.pdf,https://bidplus.gem.gov.in/resources/upload_nas/AprQ224/bidding/biddoc/bid-6330218/1713672595.pdf,https://bidplus.gem.gov.in/resources/upload_nas/AprQ224/bidding/biddoc/bid-6330218/1713672604.pdf,https://bidplus.gem.gov.in/resources/upload_nas/AprQ224/bidding/biddoc/bid-6330218/1713672612.pdf,https://bidplus.gem.gov.in/resources/upload_nas/AprQ224/bidding/biddoc/bid-6330218/1713672634.pdf,https://bidplus.gem.gov.in/resources/upload_nas/AprQ224/bidding/biddoc/bid-6330218/1713672643.pdf,https://bidplus.gem.gov.in/resources/upload_nas/AprQ224/bidding/biddoc/bid-6330218/1713672672.pdf,https://bidplus.gem.gov.in/resources/upload_nas/AprQ224/bidding/biddoc/bid-6330218/1713672687.pdf</t>
  </si>
  <si>
    <t>https://bidplus.gem.gov.in/showbidDocument/6330524,https://bidplus.gem.gov.in/resources/upload_nas/AprQ224/bidding/biddoc/bid-6330524/1713691080.pdf,https://bidplus.gem.gov.in/resources/upload_nas/AprQ224/bidding/biddoc/bid-6330524/1713691088.pdf,https://bidplus.gem.gov.in/resources/upload_nas/AprQ224/bidding/biddoc/bid-6330524/1713691107.pdf,https://bidplus.gem.gov.in/resources/upload_nas/AprQ224/bidding/biddoc/bid-6330524/1713691116.pdf,https://bidplus.gem.gov.in/resources/upload_nas/AprQ224/bidding/biddoc/bid-6330524/1713691125.pdf,https://bidplus.gem.gov.in/resources/upload_nas/AprQ224/bidding/biddoc/bid-6330524/1713691147.pdf,https://bidplus.gem.gov.in/resources/upload_nas/AprQ224/bidding/biddoc/bid-6330524/1713691154.pdf,https://bidplus.gem.gov.in/resources/upload_nas/AprQ224/bidding/biddoc/bid-6330524/1713691162.pdf,https://bidplus.gem.gov.in/resources/upload_nas/AprQ224/bidding/biddoc/bid-6330524/1713691168.pdf</t>
  </si>
  <si>
    <t>https://bidplus.gem.gov.in/showbidDocument/6341099,https://bidplus.gem.gov.in/resources/upload_nas/AprQ224/bidding/biddoc/bid-6341099/1714021947.pdf,https://bidplus.gem.gov.in/resources/upload_nas/AprQ224/bidding/biddoc/bid-6341099/1714021957.pdf,https://bidplus.gem.gov.in/resources/upload_nas/AprQ224/bidding/biddoc/bid-6341099/1714021963.pdf,https://bidplus.gem.gov.in/resources/upload_nas/AprQ224/bidding/biddoc/bid-6341099/1714021970.pdf,https://bidplus.gem.gov.in/resources/upload_nas/AprQ224/bidding/biddoc/bid-6341099/1714021977.pdf,https://bidplus.gem.gov.in/resources/upload_nas/AprQ224/bidding/biddoc/bid-6341099/1714021990.pdf,https://bidplus.gem.gov.in/resources/upload_nas/AprQ224/bidding/biddoc/bid-6341099/1714021999.pdf,https://bidplus.gem.gov.in/resources/upload_nas/AprQ224/bidding/biddoc/bid-6341099/1714022025.pdf,https://bidplus.gem.gov.in/resources/upload_nas/AprQ224/bidding/biddoc/bid-6341099/1714022040.pdf</t>
  </si>
  <si>
    <t>https://bidplus.gem.gov.in/showbidDocument/6270584,https://fulfilment.gem.gov.in/contract/slafds?fileDownloadPath=SLA_UPLOAD_PATH/2024/Mar/GEM_2024_B_4823637/CLM0010/GPC_48006821-6ccf-455b-a3af1711618294652_BRROHITMEHTO.docx,https://mkp.gem.gov.in/uploaded_documents/51/16/877/OrderItem/BoqDocument/2024/3/28/1000417060_2024-03-28-14-54-06_bc6dd7407adc0d202b357764df7da882.pdf,https://mkp.gem.gov.in/uploaded_documents/51/16/877/OrderItem/BoqLineItemsDocument/2024/3/28/boq_item_sample_file_-21_2024-03-28-14-54-06_554a216312baa5c8e46218ce8b19ebfe.csv,https://bidplus.gem.gov.in/resources/upload_nas/MarQ124/bidding/excel/bid-6270584/1711618153.xlsx</t>
  </si>
  <si>
    <t>https://bidplus.gem.gov.in/showbidDocument/6309017,https://bidplus.gem.gov.in/resources/upload_nas/AprQ224/bidding/excel/bid-6309017/1712922494.xlsx,https://bidplus.gem.gov.in/resources/upload_nas/AprQ224/bidding/biddoc/bid-6309017/1712922504.pdf,https://bidplus.gem.gov.in/resources/upload_nas/AprQ224/bidding/biddoc/bid-6309017/1712922510.pdf,https://bidplus.gem.gov.in/resources/upload_nas/AprQ224/bidding/biddoc/bid-6309017/1712922513.pdf,https://bidplus.gem.gov.in/resources/upload_nas/AprQ224/bidding/biddoc/bid-6309017/1712922518.pdf,https://bidplus.gem.gov.in/resources/upload_nas/AprQ224/bidding/biddoc/bid-6309017/1712922525.pdf,https://bidplus.gem.gov.in/resources/upload_nas/AprQ224/bidding/biddoc/bid-6309017/1712922530.pdf,https://bidplus.gem.gov.in/resources/upload_nas/AprQ224/bidding/biddoc/bid-6309017/1712922537.pdf,https://bidplus.gem.gov.in/resources/upload_nas/AprQ224/bidding/biddoc/bid-6309017/1712922542.pdf,https://bidplus.gem.gov.in/resources/upload_nas/AprQ224/bidding/biddoc/bid-6309017/1712922548.pdf,https://bidplus.gem.gov.in/resources/upload_nas/AprQ224/bidding/biddoc/bid-6309017/1712922552.pdf,https://bidplus.gem.gov.in/resources/upload_nas/AprQ224/bidding/biddoc/bid-6309017/1712922558.pdf,https://bidplus.gem.gov.in/resources/upload_nas/AprQ224/bidding/biddoc/bid-6309017/1712922566.pdf,https://bidplus.gem.gov.in/resources/upload_nas/AprQ224/bidding/biddoc/bid-6309017/1712922572.pdf,https://bidplus.gem.gov.in/resources/upload_nas/AprQ224/bidding/biddoc/bid-6309017/1712922577.pdf</t>
  </si>
  <si>
    <t>https://bidplus.gem.gov.in/showbidDocument/6327340,https://bidplus.gem.gov.in/resources/upload_nas/AprQ224/bidding/excel/bid-6327340/1713527745.xlsx,https://bidplus.gem.gov.in/resources/upload_nas/AprQ224/bidding/biddoc/bid-6327340/1713527770.pdf,https://bidplus.gem.gov.in/resources/upload_nas/AprQ224/bidding/biddoc/bid-6327340/1713527775.pdf,https://bidplus.gem.gov.in/resources/upload_nas/AprQ224/bidding/biddoc/bid-6327340/1713527780.pdf,https://bidplus.gem.gov.in/resources/upload_nas/AprQ224/bidding/biddoc/bid-6327340/1713527784.pdf,https://bidplus.gem.gov.in/resources/upload_nas/AprQ224/bidding/biddoc/bid-6327340/1713527791.pdf,https://bidplus.gem.gov.in/resources/upload_nas/AprQ224/bidding/biddoc/bid-6327340/1713527795.pdf,https://bidplus.gem.gov.in/resources/upload_nas/AprQ224/bidding/biddoc/bid-6327340/1713527801.pdf,https://bidplus.gem.gov.in/resources/upload_nas/AprQ224/bidding/biddoc/bid-6327340/1713527807.pdf,https://bidplus.gem.gov.in/resources/upload_nas/AprQ224/bidding/biddoc/bid-6327340/1713527815.pdf,https://bidplus.gem.gov.in/resources/upload_nas/AprQ224/bidding/biddoc/bid-6327340/1713527819.pdf,https://bidplus.gem.gov.in/resources/upload_nas/AprQ224/bidding/biddoc/bid-6327340/1713527926.pdf,https://bidplus.gem.gov.in/resources/upload_nas/AprQ224/bidding/biddoc/bid-6327340/1713527929.pdf,https://bidplus.gem.gov.in/resources/upload_nas/AprQ224/bidding/biddoc/bid-6327340/1713527948.pdf,https://bidplus.gem.gov.in/resources/upload_nas/AprQ224/bidding/biddoc/bid-6327340/1713527961.pdf</t>
  </si>
  <si>
    <t>https://bidplus.gem.gov.in/showbidDocument/6395242,https://fulfilment.gem.gov.in/contract/slafds?fileDownloadPath=SLA_UPLOAD_PATH/2024/May/GEM_2024_B_4936914/CLM0010/TENDERDOCS_40ad85b8-a132-493f-a1b91715575025822_BRUDITJAIN.pdf,https://mkp.gem.gov.in/uploaded_documents/51/16/877/OrderItem/BoqDocument/2024/5/13/1000418446_crfq_2024-05-13-10-01-06_cbcd16af0fa3cf2809c2bbf3745ed42b.pdf,https://mkp.gem.gov.in/uploaded_documents/51/16/877/OrderItem/BoqLineItemsDocument/2024/5/13/boq_item_sample_file_2024-05-13-10-01-06_339bbda4cdff25f6fe7771ff625cd35d.csv</t>
  </si>
  <si>
    <t>https://bidplus.gem.gov.in/showbidDocument/6395374,https://fulfilment.gem.gov.in/contract/slafds?fileDownloadPath=SLA_UPLOAD_PATH/2024/May/GEM_2024_B_4937031/CLM0010/ATC_8b641c55-4d50-4b91-848f1715577517148_BRROHITMEHTO.pdf,https://mkp.gem.gov.in/catalog_data/catalog_support_document/buyer_documents/9460890/54/78/703/CatalogAttrs/SpecificationDocument/2024/5/13/crfq_1000418447_2024-05-13-10-20-48_db6c917538a259c6b2c8fcfd80abc47c.pdf,https://bidplus.gem.gov.in/resources/upload_nas/MayQ224/bidding/excel/bid-6395374/1715576598.xlsx</t>
  </si>
  <si>
    <t>https://bidplus.gem.gov.in/showbidDocument/6396049,https://bidplus.gem.gov.in/resources/upload_nas/MayQ224/bidding/excel/bid-6396049/1715581767.xlsx,https://bidplus.gem.gov.in/resources/upload_nas/MayQ224/bidding/biddoc/bid-6396049/1715581802.pdf,https://bidplus.gem.gov.in/resources/upload_nas/MayQ224/bidding/biddoc/bid-6396049/1715581807.pdf,https://bidplus.gem.gov.in/resources/upload_nas/MayQ224/bidding/biddoc/bid-6396049/1715581811.pdf,https://bidplus.gem.gov.in/resources/upload_nas/MayQ224/bidding/biddoc/bid-6396049/1715581822.pdf,https://bidplus.gem.gov.in/resources/upload_nas/MayQ224/bidding/biddoc/bid-6396049/1715581935.pdf,https://bidplus.gem.gov.in/resources/upload_nas/MayQ224/bidding/biddoc/bid-6396049/1715581941.pdf,https://bidplus.gem.gov.in/resources/upload_nas/MayQ224/bidding/biddoc/bid-6396049/1715581953.pdf,https://bidplus.gem.gov.in/resources/upload_nas/MayQ224/bidding/biddoc/bid-6396049/1715581960.pdf,https://bidplus.gem.gov.in/resources/upload_nas/MayQ224/bidding/biddoc/bid-6396049/1715581967.pdf,https://bidplus.gem.gov.in/resources/upload_nas/MayQ224/bidding/biddoc/bid-6396049/1715581968.pdf,https://bidplus.gem.gov.in/resources/upload_nas/MayQ224/bidding/biddoc/bid-6396049/1715581991.pdf,https://bidplus.gem.gov.in/resources/upload_nas/MayQ224/bidding/biddoc/bid-6396049/1715581996.pdf,https://bidplus.gem.gov.in/resources/upload_nas/MayQ224/bidding/biddoc/bid-6396049/1715582511.pdf,https://bidplus.gem.gov.in/resources/upload_nas/MayQ224/bidding/biddoc/bid-6396049/1715583303.pdf</t>
  </si>
  <si>
    <t>https://bidplus.gem.gov.in/showbidDocument/6395850,https://fulfilment.gem.gov.in/contract/slafds?fileDownloadPath=SLA_UPLOAD_PATH/2024/May/GEM_2024_B_4937443/CLM0010/ATC_d0f52d9a-b9c0-4b0d-bb0f1715580736399_BRROHITMEHTO.pdf,https://mkp.gem.gov.in/uploaded_documents/51/16/877/OrderItem/BoqDocument/2024/5/13/crfq_1000418449_2024-05-13-11-28-03_a10dc8ee1e13c3585c6df0e42b56368a.pdf,https://mkp.gem.gov.in/uploaded_documents/51/16/877/OrderItem/BoqLineItemsDocument/2024/5/13/boq_item_sample_file_-25_2024-05-13-11-28-03_ed5e578c9051ddce634b1f19d673dbfc.csv,https://bidplus.gem.gov.in/resources/upload_nas/MayQ224/bidding/excel/bid-6395850/1715580536.xlsx</t>
  </si>
  <si>
    <t>https://bidplus.gem.gov.in/showbidDocument/6397173,https://fulfilment.gem.gov.in/contract/slafds?fileDownloadPath=SLA_UPLOAD_PATH/2024/May/GEM_2024_B_4938649/CLM0010/SOW_5001adcc-eb8a-4dad-bf3d1715594882831_BRROHITMEHTO.pdf,https://mkp.gem.gov.in/uploaded_documents/51/16/877/OrderItem/BoqDocument/2024/5/13/rfq_2024-05-13-15-13-23_ba27e1299c7c40e59090493a282dbd0c.pdf,https://mkp.gem.gov.in/uploaded_documents/51/16/877/OrderItem/BoqLineItemsDocument/2024/5/13/boq_item_sample_file_-33_2024-05-13-15-13-23_b7a3f5f3578ecf85c1e8b1e2dce1f1ee.csv,https://bidplus.gem.gov.in/resources/upload_nas/MayQ224/bidding/excel/bid-6397173/1715594476.xlsx</t>
  </si>
  <si>
    <t>https://bidplus.gem.gov.in/showbidDocument/6397516,https://fulfilment.gem.gov.in/contract/slafds?fileDownloadPath=SLA_UPLOAD_PATH/2024/May/GEM_2024_B_4938965/CLM0010/ATC_d12413dc-1c17-4612-90eb1715596955398_BRROHITMEHTO.pdf,https://mkp.gem.gov.in/catalog_data/catalog_support_document/buyer_documents/9460890/54/78/703/CatalogAttrs/SpecificationDocument/2024/5/13/crfq_1000418450_2024-05-13-15-58-05_ab9f58a3296471ae33fb843776c8beac.pdf,https://mkp.gem.gov.in/catalog_data/catalog_support_document/buyer_documents/9460890/54/78/703/CatalogAttrs/SpecificationDocument/2024/5/13/crfq_1000418450_2024-05-13-15-59-41_113fd92b1b4a8e0cc07a523f50f2b945.pdf,https://bidplus.gem.gov.in/resources/upload_nas/MayQ224/bidding/excel/bid-6397516/1715596767.xlsx</t>
  </si>
  <si>
    <t>https://bidplus.gem.gov.in/showbidDocument/6398080,https://bidplus.gem.gov.in/resources/upload_nas/MayQ224/bidding/excel/bid-6398080/1715601791.xlsx,https://bidplus.gem.gov.in/resources/upload_nas/MayQ224/bidding/biddoc/bid-6398080/1715601830.pdf,https://bidplus.gem.gov.in/resources/upload_nas/MayQ224/bidding/biddoc/bid-6398080/1715601835.pdf,https://bidplus.gem.gov.in/resources/upload_nas/MayQ224/bidding/biddoc/bid-6398080/1715601840.pdf,https://bidplus.gem.gov.in/resources/upload_nas/MayQ224/bidding/biddoc/bid-6398080/1715601851.pdf,https://bidplus.gem.gov.in/resources/upload_nas/MayQ224/bidding/biddoc/bid-6398080/1715601868.pdf,https://bidplus.gem.gov.in/resources/upload_nas/MayQ224/bidding/biddoc/bid-6398080/1715601879.pdf,https://bidplus.gem.gov.in/resources/upload_nas/MayQ224/bidding/biddoc/bid-6398080/1715601891.pdf,https://bidplus.gem.gov.in/resources/upload_nas/MayQ224/bidding/biddoc/bid-6398080/1715601892.pdf,https://bidplus.gem.gov.in/resources/upload_nas/MayQ224/bidding/biddoc/bid-6398080/1715601900.pdf,https://bidplus.gem.gov.in/resources/upload_nas/MayQ224/bidding/biddoc/bid-6398080/1715601912.pdf,https://bidplus.gem.gov.in/resources/upload_nas/MayQ224/bidding/biddoc/bid-6398080/1715601917.pdf,https://bidplus.gem.gov.in/resources/upload_nas/MayQ224/bidding/biddoc/bid-6398080/1715601922.pdf,https://bidplus.gem.gov.in/resources/upload_nas/MayQ224/bidding/biddoc/bid-6398080/1715601939.pdf</t>
  </si>
  <si>
    <t>https://bidplus.gem.gov.in/showbidDocument/6383108,https://bidplus.gem.gov.in/resources/upload_nas/MayQ224/bidding/biddoc/bid-6383108/1715595666.pdf,https://bidplus.gem.gov.in/resources/upload_nas/MayQ224/bidding/biddoc/bid-6383108/1715595679.pdf,https://bidplus.gem.gov.in/resources/upload_nas/MayQ224/bidding/biddoc/bid-6383108/1715595685.pdf,https://bidplus.gem.gov.in/resources/upload_nas/MayQ224/bidding/biddoc/bid-6383108/1715595695.pdf,https://bidplus.gem.gov.in/resources/upload_nas/MayQ224/bidding/biddoc/bid-6383108/1715595702.pdf,https://bidplus.gem.gov.in/resources/upload_nas/MayQ224/bidding/biddoc/bid-6383108/1715595736.pdf,https://bidplus.gem.gov.in/resources/upload_nas/MayQ224/bidding/biddoc/bid-6383108/1715595769.pdf,https://bidplus.gem.gov.in/resources/upload_nas/MayQ224/bidding/biddoc/bid-6383108/1715595787.pdf</t>
  </si>
  <si>
    <t>https://bidplus.gem.gov.in/showbidDocument/6395672,https://mkp.gem.gov.in/catalog_data/catalog_support_document/buyer_documents/13078666/54/78/703/CatalogAttrs/SpecificationDocument/2024/5/13/nit__ama_240005_oil_filter_element_2024-05-13-11-04-52_5df00604fa30b9e65259e4be2d47c531.pdf</t>
  </si>
  <si>
    <t>https://bidplus.gem.gov.in/showbidDocument/6396011,https://mkp.gem.gov.in/catalog_data/catalog_support_document/buyer_documents/13078666/54/78/703/CatalogAttrs/SpecificationDocument/2024/5/13/nit___cst_240027_cst_240051_ptfe_sheet_teflon_2024-05-13-11-46-48_970bbf5b8487ee8c3485592a56d48d02.pdf,https://mkp.gem.gov.in/catalog_data/catalog_support_document/buyer_documents/13078666/54/78/703/CatalogAttrs/SpecificationDocument/2024/5/13/nit___cst_240027_cst_240051_ptfe_sheet_teflon_2024-05-13-11-45-12_4ca2c9c5d583488345d5066ac3c0ca6a.pdf</t>
  </si>
  <si>
    <t>https://bidplus.gem.gov.in/showbidDocument/6279642,https://fulfilment.gem.gov.in/contract/slafds?fileDownloadPath=SLA_UPLOAD_PATH/2024/Apr/GEM_2024_B_4831634/CLM0010/ATCMANDI_d439d09b-264a-4334-b4011712044214238_Ashoknagarbuyer.docx,https://mkp.gem.gov.in/uploaded_documents/51/16/877/OrderItem/BoqDocument/2024/4/2/mandi_2024-04-02-13-10-57_47489591680cf0b23175f74d8f51f288.pdf,https://mkp.gem.gov.in/uploaded_documents/51/16/877/OrderItem/BoqLineItemsDocument/2024/4/2/narsinghpur_excel_2024-04-02-13-10-57_70181548a4dde86c0252fb6108211766.csv</t>
  </si>
  <si>
    <t>https://bidplus.gem.gov.in/showbidDocument/6397547,https://bidplus.gem.gov.in/resources/upload_nas/MayQ224/bidding/biddoc/bid-6397547/1715597071.pdf,https://bidplus.gem.gov.in/resources/upload_nas/MayQ224/bidding/biddoc/bid-6397547/1715597116.pdf,https://bidplus.gem.gov.in/resources/upload_nas/MayQ224/bidding/biddoc/bid-6397547/1715597138.pdf,https://bidplus.gem.gov.in/resources/upload_nas/MayQ224/bidding/biddoc/bid-6397547/1715597366.pdf,https://bidplus.gem.gov.in/resources/upload_nas/MayQ224/bidding/biddoc/bid-6397547/1715597405.pdf,https://bidplus.gem.gov.in/resources/upload_nas/MayQ224/bidding/biddoc/bid-6397547/1715597466.pdf,https://bidplus.gem.gov.in/resources/upload_nas/MayQ224/bidding/biddoc/bid-6397547/1715597785.pdf</t>
  </si>
  <si>
    <t>https://bidplus.gem.gov.in/showbidDocument/6397313,https://bidplus.gem.gov.in/resources/upload_nas/MayQ224/bidding/biddoc/bid-6397313/1715601517.pdf,https://bidplus.gem.gov.in/resources/upload_nas/MayQ224/bidding/biddoc/bid-6397313/1715601551.pdf,https://bidplus.gem.gov.in/resources/upload_nas/MayQ224/bidding/biddoc/bid-6397313/1715601584.pdf,https://bidplus.gem.gov.in/resources/upload_nas/MayQ224/bidding/biddoc/bid-6397313/1715601589.pdf,https://bidplus.gem.gov.in/resources/upload_nas/MayQ224/bidding/biddoc/bid-6397313/1715601624.pdf,https://bidplus.gem.gov.in/resources/upload_nas/MayQ224/bidding/biddoc/bid-6397313/1715601641.pdf,https://bidplus.gem.gov.in/resources/upload_nas/MayQ224/bidding/biddoc/bid-6397313/1715601657.pdf,https://bidplus.gem.gov.in/resources/upload_nas/MayQ224/bidding/biddoc/bid-6397313/1715601663.pdf,https://bidplus.gem.gov.in/resources/upload_nas/MayQ224/bidding/biddoc/bid-6397313/1715601695.pdf,https://bidplus.gem.gov.in/resources/upload_nas/MayQ224/bidding/biddoc/bid-6397313/1715601696.pdf</t>
  </si>
  <si>
    <t>https://bidplus.gem.gov.in/showbidDocument/6302302,https://fulfilment.gem.gov.in/contract/slafds?fileDownloadPath=SLA_UPLOAD_PATH/2024/Apr/GEM_2024_B_4852303/CLM0010/Proforma_34cde65f-c41d-4716-b9551712818260046_mco2@tsu_gem.docx,https://mkp.gem.gov.in/catalog_data/catalog_support_document/buyer_documents/315244/54/78/703/CatalogAttrs/SpecificationDocument/2024/1/17/adobe_scan_17-jan-2024_-4_2024-01-17-16-51-02_893ef3ddf1927e3a7dfb88ead82bcadb.pdf</t>
  </si>
  <si>
    <t>https://bidplus.gem.gov.in/showbidDocument/6174106,https://fulfilment.gem.gov.in/contract/slafds?fileDownloadPath=SLA_UPLOAD_PATH/2024/Mar/GEM_2024_B_4737069/CLM0010/format_0e6fe632-4aa7-4c58-b9ec1709628916898_buycon1.np.akoda.pdf,https://mkp.gem.gov.in/catalog_data/catalog_support_document/buyer_documents/401329/54/78/703/CatalogAttrs/SpecificationDocument/2024/3/1/45watt_2024-03-01-13-44-14_faa88af90390552022627bca20861be5.pdf,https://mkp.gem.gov.in/catalog_data/catalog_support_document/buyer_documents/401329/54/78/703/CatalogAttrs/SpecificationDocument/2024/3/4/60watt_2024-03-04-15-30-31_d82b9c99df3e9f86cafa5baca7b886f5.pdf</t>
  </si>
  <si>
    <t>https://bidplus.gem.gov.in/showbidDocument/6396686,https://fulfilment.gem.gov.in/contract/slafds?fileDownloadPath=SLA_UPLOAD_PATH/2024/May/GEM_2024_B_4938214/CLM0012/ATCBelow50_c79f0fb2-e652-48fa-94a81715587678563_nssahare@coalindia.in.pdf,https://fulfilment.gem.gov.in/contract/slafds?fileDownloadPath=SLA_UPLOAD_PATH/2024/May/GEM_2024_B_4938214/CLM0010/BOQ_0a88975c-7299-41e7-a9581715587921191_nssahare@coalindia.in.pdf,https://bidplus.gem.gov.in/resources/upload_nas/MayQ224/bidding/excel/bid-6396686/1715587500.xlsx,https://bidplus.gem.gov.in/resources/upload_nas/MayQ224/bidding/biddoc/bid-6396686/1715587524.pdf,https://bidplus.gem.gov.in/resources/upload_nas/MayQ224/bidding/biddoc/bid-6396686/1715587531.pdf,https://bidplus.gem.gov.in/resources/upload_nas/MayQ224/bidding/biddoc/bid-6396686/1715587535.pdf,https://bidplus.gem.gov.in/resources/upload_nas/MayQ224/bidding/biddoc/bid-6396686/1715587540.pdf,https://bidplus.gem.gov.in/resources/upload_nas/MayQ224/bidding/biddoc/bid-6396686/1715587551.pdf,https://bidplus.gem.gov.in/resources/upload_nas/MayQ224/bidding/biddoc/bid-6396686/1715587618.pdf</t>
  </si>
  <si>
    <t>https://bidplus.gem.gov.in/showbidDocument/6395871,https://fulfilment.gem.gov.in/contract/slafds?fileDownloadPath=SLA_UPLOAD_PATH/2024/May/GEM_2024_B_4937461/CL10360/IP_a429ccad-4476-4642-86151715580390348_4667VW.pdf,https://fulfilment.gem.gov.in/contract/slafds?fileDownloadPath=SLA_UPLOAD_PATH/2024/May/GEM_2024_B_4937461/CLM0010/GTCService_105915d1-bec3-4bcf-844f1715580413503_4667VW.docx,https://bidplus.gem.gov.in/resources/upload_nas/MayQ224/bidding/biddoc/bid-6395871/1715580180.pdf,https://bidplus.gem.gov.in/resources/upload_nas/MayQ224/bidding/biddoc/bid-6395871/1715580184.pdf,https://bidplus.gem.gov.in/resources/upload_nas/MayQ224/bidding/biddoc/bid-6395871/1715580192.pdf,https://bidplus.gem.gov.in/resources/upload_nas/MayQ224/bidding/biddoc/bid-6395871/1715580204.pdf,https://bidplus.gem.gov.in/resources/upload_nas/MayQ224/bidding/biddoc/bid-6395871/1715580216.pdf</t>
  </si>
  <si>
    <t>https://bidplus.gem.gov.in/showbidDocument/6308493,https://fulfilment.gem.gov.in/contract/slafds?fileDownloadPath=SLA_UPLOAD_PATH/2024/Apr/GEM_2024_B_4857985/CLM0010/SPEC21861_fa51e125-b078-471a-9f7d1712918074392_shailendra_m.pdf,https://mkp.gem.gov.in/uploaded_documents/51/16/877/OrderItem/BoqDocument/2024/4/12/spec_21861_2024-04-12-15-51-33_839576b9651d1441504a4895ced5b9fe.pdf,https://mkp.gem.gov.in/uploaded_documents/51/16/877/OrderItem/BoqLineItemsDocument/2024/4/12/boq_21861_2024-04-12-15-51-33_74478ddedcaa50e2c7d8779e214acf3d.csv</t>
  </si>
  <si>
    <t>https://bidplus.gem.gov.in/showbidDocument/6309758,https://fulfilment.gem.gov.in/contract/slafds?fileDownloadPath=SLA_UPLOAD_PATH/2024/Apr/GEM_2024_B_4859126/CLM0010/SPEC21981_2f2ef69f-b6c6-4e66-88001712981923495_shailendra_m.pdf,https://mkp.gem.gov.in/catalog_data/catalog_support_document/buyer_documents/565394/54/78/703/CatalogAttrs/SpecificationDocument/2024/4/12/speci21981_2024-04-12-17-17-01_c78490aa253ef60b171f430d642eab27.pdf,https://mkp.gem.gov.in/catalog_data/catalog_support_document/buyer_documents/565394/54/78/703/CatalogAttrs/SpecificationDocument/2024/4/12/speci21981_2024-04-12-17-18-50_34bd4ad37dff16e8ab930b3ebfc1eab7.pdf,https://mkp.gem.gov.in/catalog_data/catalog_support_document/buyer_documents/565394/54/78/703/CatalogAttrs/SpecificationDocument/2024/4/12/speci21981_2024-04-12-17-20-38_93470406d37c7a6a149ef4c786bc03ab.pdf,https://mkp.gem.gov.in/catalog_data/catalog_support_document/buyer_documents/565394/54/78/703/CatalogAttrs/SpecificationDocument/2024/4/12/speci21981_2024-04-12-17-22-12_273022c8585363b4e567ed18790ba0e7.pdf</t>
  </si>
  <si>
    <t>https://bidplus.gem.gov.in/showbidDocument/6310957,https://fulfilment.gem.gov.in/contract/slafds?fileDownloadPath=SLA_UPLOAD_PATH/2024/Apr/GEM_2024_B_4860196/CLM0010/ATC_bacf948d-1a5c-4259-bb831713163961084_mexan_m.docx,https://mkp.gem.gov.in/catalog_data/catalog_support_document/buyer_documents/566213/54/78/703/CatalogAttrs/SpecificationDocument/2024/4/13/specification_2024-04-13-15-32-48_a5778d869e1392f406e725358ce8eb36.pdf</t>
  </si>
  <si>
    <t>https://bidplus.gem.gov.in/showbidDocument/6397922,https://fulfilment.gem.gov.in/contract/slafds?fileDownloadPath=SLA_UPLOAD_PATH/2024/May/GEM_2024_B_4939336/CLM0010/M18222_33ad014f-0c0c-456d-84031715601019306_mithlesh_c.pdf,https://bidplus.gem.gov.in/resources/upload_nas/MayQ224/bidding/excel/bid-6397922/1715600473.xlsx,https://bidplus.gem.gov.in/resources/upload_nas/MayQ224/bidding/biddoc/bid-6397922/1715600529.pdf</t>
  </si>
  <si>
    <t>https://bidplus.gem.gov.in/showbidDocument/6363210,https://mkp.gem.gov.in/catalog_data/catalog_support_document/buyer_documents/565384/54/78/703/CatalogAttrs/SpecificationDocument/2024/5/2/pqc___specification_merged_-4_2024-05-02-15-30-35_f551571ebf278b7f3e7e10ba4381627b.pdf,https://mkp.gem.gov.in/catalog_data/catalog_support_document/buyer_documents/565384/54/78/703/CatalogAttrs/SpecificationDocument/2024/5/2/pqc___specification_merged_-4_2024-05-02-15-32-01_f6871731b97ecfe60d53acceef95c239.pdf,https://mkp.gem.gov.in/catalog_data/catalog_support_document/buyer_documents/565384/54/78/703/CatalogAttrs/SpecificationDocument/2024/5/2/pqc___specification_merged_-4_2024-05-02-15-33-43_32c3a89d53edc15dbd85f7e84ed43e87.pdf</t>
  </si>
  <si>
    <t>https://bidplus.gem.gov.in/showbidDocument/6360957,https://mkp.gem.gov.in/catalog_data/catalog_support_document/buyer_documents/565384/54/78/703/CatalogAttrs/SpecificationDocument/2024/5/2/pqc___specification_merged_-2_2024-05-02-09-47-39_08e59ac9e2e5cf27ce3decc88bf38394.pdf,https://mkp.gem.gov.in/catalog_data/catalog_support_document/buyer_documents/565384/54/78/703/CatalogAttrs/SpecificationDocument/2024/5/2/pqc___specification_merged_-2_2024-05-02-09-49-20_a7775a303c6663d436615c6d5c0c00b6.pdf</t>
  </si>
  <si>
    <t>https://bidplus.gem.gov.in/showbidDocument/6384940,https://fulfilment.gem.gov.in/contract/slafds?fileDownloadPath=SLA_UPLOAD_PATH/2024/May/GEM_2024_B_4927563/CLM0010/FORMAT_a221dca8-1e88-48c4-b93d1715576586977_436AK.docx,https://fulfilment.gem.gov.in/contract/slafds?fileDownloadPath=SLA_UPLOAD_PATH/2024/May/GEM_2024_B_4927563/CL10360/IPFORMAT_3b1578ae-e1d7-439b-bd2c1715577154475_436AK.pdf,https://mkp.gem.gov.in/catalog_data/catalog_support_document/buyer_documents/554604/54/78/703/CatalogAttrs/SpecificationDocument/2024/5/3/wheel_dozer2425_2024-05-03-11-00-41_005f6a2ac7d79b72aa3af20bb5c2a58b.pdf</t>
  </si>
  <si>
    <t>https://bidplus.gem.gov.in/showbidDocument/6338990,https://bidplus.gem.gov.in/resources/upload_nas/AprQ224/bidding/biddoc/bid-6338990/1713946910.pdf</t>
  </si>
  <si>
    <t>https://bidplus.gem.gov.in/showbidDocument/6395332</t>
  </si>
  <si>
    <t>https://bidplus.gem.gov.in/showbidDocument/6398029,https://bidplus.gem.gov.in/resources/upload_nas/MayQ224/bidding/biddoc/bid-6398029/1715601452.pdf</t>
  </si>
  <si>
    <t>https://bidplus.gem.gov.in/showbidDocument/6329883,https://fulfilment.gem.gov.in/contract/slafds?fileDownloadPath=SLA_UPLOAD_PATH/2024/Apr/GEM_2024_B_4877472/CLM0010/NIITFINAL_e44744e8-ae4e-49c8-9d501713614119938_animesh31105@fci.gov.in.pdf,https://bidplus.gem.gov.in/resources/upload_nas/AprQ224/bidding/biddoc/bid-6329883/1713613557.pdf,https://bidplus.gem.gov.in/resources/upload_nas/AprQ224/bidding/biddoc/bid-6329883/1713613563.pdf,https://bidplus.gem.gov.in/resources/upload_nas/AprQ224/bidding/biddoc/bid-6329883/1713613573.pdf,https://bidplus.gem.gov.in/resources/upload_nas/AprQ224/bidding/biddoc/bid-6329883/1713613581.pdf,https://bidplus.gem.gov.in/resources/upload_nas/AprQ224/bidding/biddoc/bid-6329883/1713613587.pdf,https://bidplus.gem.gov.in/resources/upload_nas/AprQ224/bidding/biddoc/bid-6329883/1713613596.pdf,https://bidplus.gem.gov.in/resources/upload_nas/AprQ224/bidding/biddoc/bid-6329883/1713613608.pdf,https://bidplus.gem.gov.in/resources/upload_nas/AprQ224/bidding/biddoc/bid-6329883/1713613621.pdf,https://bidplus.gem.gov.in/resources/upload_nas/AprQ224/bidding/biddoc/bid-6329883/1713613633.pdf,https://bidplus.gem.gov.in/resources/upload_nas/AprQ224/bidding/biddoc/bid-6329883/1713613745.pdf,https://bidplus.gem.gov.in/resources/upload_nas/AprQ224/bidding/biddoc/bid-6329883/1713613758.pdf,https://bidplus.gem.gov.in/resources/upload_nas/AprQ224/bidding/biddoc/bid-6329883/1713613831.pdf</t>
  </si>
  <si>
    <t>https://bidplus.gem.gov.in/showbidDocument/6395729,https://mkp.gem.gov.in/catalog_data/catalog_support_document/buyer_documents/63751/54/78/703/CatalogAttrs/SpecificationDocument/2024/5/13/atc_2024-05-13-11-03-36_d21faad73c1ee66bf70d6d06457fec90.pdf</t>
  </si>
  <si>
    <t>https://bidplus.gem.gov.in/showbidDocument/6375154,https://mkp.gem.gov.in/catalog_data/catalog_support_document/buyer_documents/63751/54/78/703/CatalogAttrs/SpecificationDocument/2024/5/6/atc_2024-05-06-17-23-00_28d488fd11ef9040c58e1eb05fe86997.pdf</t>
  </si>
  <si>
    <t>https://bidplus.gem.gov.in/showbidDocument/6357063</t>
  </si>
  <si>
    <t>https://bidplus.gem.gov.in/showbidDocument/6357155</t>
  </si>
  <si>
    <t>https://bidplus.gem.gov.in/showbidDocument/6398463,https://fulfilment.gem.gov.in/contract/slafds?fileDownloadPath=SLA_UPLOAD_PATH/2024/May/GEM_2024_B_4939822/CLM0012/BOQ_a983cea2-b4fa-48e9-a7fc1715609366036_mgrenthsd@gmail.com.pdf,https://fulfilment.gem.gov.in/contract/slafds?fileDownloadPath=SLA_UPLOAD_PATH/2024/May/GEM_2024_B_4939822/CLM0010/CAMC_NEW_a4eb3fa8-f76d-476a-886f1715609461939_mgrenthsd@gmail.com.pdf,https://fulfilment.gem.gov.in/contract/slafds?fileDownloadPath=SLA_UPLOAD_PATH/2024/May/GEM_2024_B_4939822/CLM0014/SLA_custom_5a7709e9-2454-4ba4-98021715609501984_mgrenthsd@gmail.com.pdf,https://bidplus.gem.gov.in/resources/upload_nas/MayQ224/bidding/biddoc/bid-6398463/1715607700.pdf,https://bidplus.gem.gov.in/resources/upload_nas/MayQ224/bidding/biddoc/bid-6398463/1715608130.pdf,https://bidplus.gem.gov.in/resources/upload_nas/MayQ224/bidding/biddoc/bid-6398463/1715608664.pdf,https://bidplus.gem.gov.in/resources/upload_nas/MayQ224/bidding/biddoc/bid-6398463/1715608711.pdf,https://bidplus.gem.gov.in/resources/upload_nas/MayQ224/bidding/biddoc/bid-6398463/1715608814.pdf</t>
  </si>
  <si>
    <t>https://bidplus.gem.gov.in/showbidDocument/6396029</t>
  </si>
  <si>
    <t>https://bidplus.gem.gov.in/showbidDocument/6398249,https://fulfilment.gem.gov.in/contract/slafds?fileDownloadPath=SLA_UPLOAD_PATH/2024/May/GEM_2024_B_4939634/CLM0010/ATC_42b79bf5-0a33-4a8f-bcd81715604547130_so.enm@jhl.pdf,https://fulfilment.gem.gov.in/contract/slafds?fileDownloadPath=SLA_UPLOAD_PATH/2024/May/GEM_2024_B_4939634/CLM0014/ATC_849a4f25-2592-48b5-82c81715604560035_so.enm@jhl.pdf,https://bidplus.gem.gov.in/resources/upload_nas/MayQ224/bidding/biddoc/bid-6398249/1715604011.pdf,https://bidplus.gem.gov.in/resources/upload_nas/MayQ224/bidding/biddoc/bid-6398249/1715604016.pdf,https://bidplus.gem.gov.in/resources/upload_nas/MayQ224/bidding/biddoc/bid-6398249/1715604020.pdf,https://bidplus.gem.gov.in/resources/upload_nas/MayQ224/bidding/biddoc/bid-6398249/1715604025.pdf</t>
  </si>
  <si>
    <t>https://bidplus.gem.gov.in/showbidDocument/6398627,https://fulfilment.gem.gov.in/contract/slafds?fileDownloadPath=SLA_UPLOAD_PATH/2024/May/GEM_2024_B_4939968/CLM0010/OTNE_20858f67-83df-4521-95291715613314834_ngh_mm.docx</t>
  </si>
  <si>
    <t>https://bidplus.gem.gov.in/showbidDocument/6363498,https://fulfilment.gem.gov.in/contract/slafds?fileDownloadPath=SLA_UPLOAD_PATH/2024/May/GEM_2024_B_4908048/CLM0010/ATC_72bbe6bf-c819-41fc-bf401714646866272_kumar.prabhat.doc,https://bidplus.gem.gov.in/resources/upload_nas/MayQ224/bidding/biddoc/bid-6363498/1714646635.pdf,https://bidplus.gem.gov.in/resources/upload_nas/MayQ224/bidding/biddoc/bid-6363498/1714646641.pdf,https://bidplus.gem.gov.in/resources/upload_nas/MayQ224/bidding/biddoc/bid-6363498/1714646648.pdf,https://bidplus.gem.gov.in/resources/upload_nas/MayQ224/bidding/biddoc/bid-6363498/1714646668.pdf,https://bidplus.gem.gov.in/resources/upload_nas/MayQ224/bidding/biddoc/bid-6363498/1714646679.pdf</t>
  </si>
  <si>
    <t>https://bidplus.gem.gov.in/showbidDocument/6363737,https://fulfilment.gem.gov.in/contract/slafds?fileDownloadPath=SLA_UPLOAD_PATH/2024/May/GEM_2024_B_4908271/CLM0010/ATC_9aa422dd-a153-4080-b1ae1714648655035_kumar.prabhat.doc,https://bidplus.gem.gov.in/resources/upload_nas/MayQ224/bidding/biddoc/bid-6363737/1714648353.pdf,https://bidplus.gem.gov.in/resources/upload_nas/MayQ224/bidding/biddoc/bid-6363737/1714648362.pdf,https://bidplus.gem.gov.in/resources/upload_nas/MayQ224/bidding/biddoc/bid-6363737/1714648367.pdf,https://bidplus.gem.gov.in/resources/upload_nas/MayQ224/bidding/biddoc/bid-6363737/1714648414.pdf,https://bidplus.gem.gov.in/resources/upload_nas/MayQ224/bidding/biddoc/bid-6363737/1714648423.pdf</t>
  </si>
  <si>
    <t>https://bidplus.gem.gov.in/showbidDocument/6294303,https://fulfilment.gem.gov.in/contract/slafds?fileDownloadPath=SLA_UPLOAD_PATH/2024/Apr/GEM_2024_B_4845104/CLM0010/1223592_608e9abe-676f-43b2-b3911712407841847_amlohri.mm@gmail.com.doc,https://mkp.gem.gov.in/uploaded_documents/51/16/877/OrderItem/BoqDocument/2024/4/6/schedule_of_requirement_2024-04-06-18-14-43_b9f45ea1ce511a9b4a55d54572094dca.pdf,https://mkp.gem.gov.in/uploaded_documents/51/16/877/OrderItem/BoqLineItemsDocument/2024/4/6/boq_item_sample_file_-7_2024-04-06-18-14-43_2d1aca951ece3d313fbf82dfb7f21df3.csv</t>
  </si>
  <si>
    <t>https://bidplus.gem.gov.in/showbidDocument/6295841,https://fulfilment.gem.gov.in/contract/slafds?fileDownloadPath=SLA_UPLOAD_PATH/2024/Apr/GEM_2024_B_4846434/CLM0010/1209497_9e9c93b5-99db-4961-90441712735224090_amlohri.mm@gmail.com.doc,https://mkp.gem.gov.in/uploaded_documents/51/16/877/OrderItem/BoqDocument/2024/4/8/schedule_of_requirement_2024-04-08-11-30-18_2eb59969031349e017e8ec23dc308df9.pdf,https://mkp.gem.gov.in/uploaded_documents/51/16/877/OrderItem/BoqLineItemsDocument/2024/4/8/boq_item_sample_file_-8_2024-04-08-11-30-18_cabeda3fc7754c76bb61b2b0bdb964d6.csv</t>
  </si>
  <si>
    <t>https://bidplus.gem.gov.in/showbidDocument/6266678</t>
  </si>
  <si>
    <t>https://bidplus.gem.gov.in/showbidDocument/6394604,https://bidplus.gem.gov.in/resources/upload_nas/MayQ224/bidding/biddoc/bid-6394604/1715500118.pdf,https://bidplus.gem.gov.in/resources/upload_nas/MayQ224/bidding/biddoc/bid-6394604/1715500228.pdf</t>
  </si>
  <si>
    <t>https://bidplus.gem.gov.in/showbidDocument/6385458</t>
  </si>
  <si>
    <t>https://bidplus.gem.gov.in/showbidDocument/6384205</t>
  </si>
  <si>
    <t>https://bidplus.gem.gov.in/showbidDocument/6258803,https://mkp.gem.gov.in/catalog_data/catalog_support_document/buyer_documents/121945/54/78/703/CatalogAttrs/SpecificationDocument/2024/3/22/technical_parameter_sheet_2024-03-22-17-04-54_b3f9c8a4903cb9ff13665947d24cad0e.pdf</t>
  </si>
  <si>
    <t>https://bidplus.gem.gov.in/showbidDocument/6363029,https://mkp.gem.gov.in/uploaded_documents/51/16/877/OrderItem/BoqDocument/2024/5/2/9900279729_techspec_2024-05-02-15-06-15_92391d5fe4b0c8ce9d7721d3e102eafd.pdf,https://mkp.gem.gov.in/uploaded_documents/51/16/877/OrderItem/BoqLineItemsDocument/2024/5/2/9900279729boq_2024-05-02-15-06-15_57bbbb68daadd54488a6d7ae3b1a6b9c.csv</t>
  </si>
  <si>
    <t>https://bidplus.gem.gov.in/showbidDocument/6396557,https://mkp.gem.gov.in/catalog_data/catalog_support_document/buyer_documents/4400189/54/78/703/CatalogAttrs/SpecificationDocument/2024/5/13/biddocument_sch1_2024-05-13-12-57-02_37b77d63ad527f446392103f8b14965d.pdf,https://mkp.gem.gov.in/catalog_data/catalog_support_document/buyer_documents/4400189/54/78/703/CatalogAttrs/SpecificationDocument/2024/5/13/biddocument_sch2_2024-05-13-12-59-44_9f3207c521cf75c33366b7244b64a31e.pdf,https://mkp.gem.gov.in/catalog_data/catalog_support_document/buyer_documents/4400189/54/78/703/CatalogAttrs/SpecificationDocument/2024/5/13/biddocument_sch3_2024-05-13-13-02-19_361c8a4b13a2be0161571f41cfac84e2.pdf</t>
  </si>
  <si>
    <t>https://bidplus.gem.gov.in/showbidDocument/6310884,https://fulfilment.gem.gov.in/contract/slafds?fileDownloadPath=SLA_UPLOAD_PATH/2024/Apr/GEM_2024_B_4860130/CLM0010/ATC_af31d56f-9c8c-4753-a9f41713001649238_MSS.CONSUMABLES.pdf,https://mkp.gem.gov.in/catalog_data/catalog_support_document/buyer_documents/4891871/54/78/703/CatalogAttrs/SpecificationDocument/2024/4/13/item_10_2024-04-13-11-08-03_9e3c364ec40c88ff84254b8b73ea9c3e.pdf</t>
  </si>
  <si>
    <t>https://bidplus.gem.gov.in/showbidDocument/6255764,https://fulfilment.gem.gov.in/contract/slafds?fileDownloadPath=SLA_UPLOAD_PATH/2024/Mar/GEM_2024_B_4810757/CLM0010/ATC_6bd9a603-2ee5-4c82-a02d1711521615362_MSS.MECHANICAL.docx,https://mkp.gem.gov.in/catalog_data/catalog_support_document/buyer_documents/4891879/54/78/703/CatalogAttrs/SpecificationDocument/2024/3/21/line_no_20_2024-03-21-16-25-08_f86a1011544f70ab3ab7885f685453b8.pdf,https://mkp.gem.gov.in/catalog_data/catalog_support_document/buyer_documents/4891879/54/78/703/CatalogAttrs/SpecificationDocument/2024/3/21/line_no_30_2024-03-21-16-26-15_b6ac5e47349a53a32d1587a330aa14f1.pdf</t>
  </si>
  <si>
    <t>https://bidplus.gem.gov.in/showbidDocument/6359463,https://mkp.gem.gov.in/catalog_data/catalog_support_document/buyer_documents/1446438/54/78/703/CatalogAttrs/SpecificationDocument/2024/5/1/custom_catalogue_2024-05-01-15-18-44_d61f270c2b34eaf2af20de3bf9564eea.pdf</t>
  </si>
  <si>
    <t>https://bidplus.gem.gov.in/showbidDocument/6351192,https://mkp.gem.gov.in/catalog_data/catalog_support_document/buyer_documents/13924161/54/78/703/CatalogAttrs/SpecificationDocument/2024/4/19/item_1_description_2024-04-19-14-57-02_313410d687808f48ccac1d49a4ce6e19.pdf,https://mkp.gem.gov.in/catalog_data/catalog_support_document/buyer_documents/13924161/54/78/703/CatalogAttrs/DrawingDocument/2024/4/19/item_1_drawing_2024-04-19-14-57-02_f8368c5dafb823ecd9081167ca8bdc6b.pdf,https://mkp.gem.gov.in/catalog_data/catalog_support_document/buyer_documents/13924161/54/78/703/CatalogAttrs/SpecificationDocument/2024/4/19/item_2_description_2024-04-19-15-03-02_de19633c23ff51342870944b33d702ed.pdf,https://mkp.gem.gov.in/catalog_data/catalog_support_document/buyer_documents/13924161/54/78/703/CatalogAttrs/DrawingDocument/2024/4/19/item_2_drawing_2024-04-19-15-03-02_0f1f7fe97055b43035b0e6503e56c119.pdf</t>
  </si>
  <si>
    <t>https://bidplus.gem.gov.in/showbidDocument/6397334,https://fulfilment.gem.gov.in/contract/slafds?fileDownloadPath=SLA_UPLOAD_PATH/2024/May/GEM_2024_B_4938799/CLM0010/ATC_e11cf977-5bc3-4a44-a4611715595411425_B002819.doc,https://mkp.gem.gov.in/catalog_data/catalog_support_document/buyer_documents/3246158/54/78/703/CatalogAttrs/SpecificationDocument/2024/5/13/item_specification_document_with_special_terms___co_2024-05-13-15-36-44_31f3b5b9937aa03921dcf489a00becfb.pdf</t>
  </si>
  <si>
    <t>https://bidplus.gem.gov.in/showbidDocument/6348413,https://mkp.gem.gov.in/uploaded_documents/51/16/877/OrderItem/BoqDocument/2024/4/27/boq_item_specification_siemens_make_spares_2024-04-27-12-19-07_9e775b56e16beb124bc717b88305ba16.pdf,https://mkp.gem.gov.in/uploaded_documents/51/16/877/OrderItem/BoqLineItemsDocument/2024/4/27/boq_item_siemens_10_2024-04-27-12-19-08_1a883a1a8b7f44e310949e23e45e1a24.csv</t>
  </si>
  <si>
    <t>https://bidplus.gem.gov.in/showbidDocument/6398083</t>
  </si>
  <si>
    <t>https://bidplus.gem.gov.in/showbidDocument/6289131,https://mkp.gem.gov.in/catalog_data/catalog_support_document/buyer_documents/9046427/54/78/703/CatalogAttrs/SpecificationDocument/2024/4/5/item_specs_2024-04-05-10-06-08_e2e2f576026964b3715b086bb44f7308.pdf,https://bidplus.gem.gov.in/resources/upload_nas/AprQ224/bidding/excel/bid-6289131/1712291958.xlsx</t>
  </si>
  <si>
    <t>https://bidplus.gem.gov.in/showbidDocument/6302761,https://bidplus.gem.gov.in/resources/upload_nas/AprQ224/bidding/excel/bid-6302761/1712731051.xlsx,https://bidplus.gem.gov.in/resources/upload_nas/AprQ224/bidding/biddoc/bid-6302761/1712731065.pdf,https://bidplus.gem.gov.in/resources/upload_nas/AprQ224/bidding/biddoc/bid-6302761/1712731070.pdf,https://bidplus.gem.gov.in/resources/upload_nas/AprQ224/bidding/biddoc/bid-6302761/1712731074.pdf,https://bidplus.gem.gov.in/resources/upload_nas/AprQ224/bidding/biddoc/bid-6302761/1712731079.pdf,https://bidplus.gem.gov.in/resources/upload_nas/AprQ224/bidding/biddoc/bid-6302761/1712731094.pdf,https://bidplus.gem.gov.in/resources/upload_nas/AprQ224/bidding/biddoc/bid-6302761/1712731361.pdf,https://bidplus.gem.gov.in/resources/upload_nas/AprQ224/bidding/biddoc/bid-6302761/1712731369.pdf,https://bidplus.gem.gov.in/resources/upload_nas/AprQ224/bidding/biddoc/bid-6302761/1712731533.pdf,https://bidplus.gem.gov.in/resources/upload_nas/AprQ224/bidding/biddoc/bid-6302761/1712731610.pdf,https://bidplus.gem.gov.in/resources/upload_nas/AprQ224/bidding/biddoc/bid-6302761/1712741826.pdf</t>
  </si>
  <si>
    <t>https://bidplus.gem.gov.in/showbidDocument/6257497,https://mkp.gem.gov.in/catalog_data/catalog_support_document/buyer_documents/3987408/54/78/703/CatalogAttrs/SpecificationDocument/2024/3/21/item_1_2024-03-21-15-32-20_10cb083cb1ba686b96f61167d62eb62c.pdf</t>
  </si>
  <si>
    <t>https://bidplus.gem.gov.in/showbidDocument/6353909</t>
  </si>
  <si>
    <t>https://bidplus.gem.gov.in/showbidDocument/6397059</t>
  </si>
  <si>
    <t>https://bidplus.gem.gov.in/showbidDocument/6355830</t>
  </si>
  <si>
    <t>https://bidplus.gem.gov.in/showbidDocument/6395847</t>
  </si>
  <si>
    <t>https://bidplus.gem.gov.in/showbidDocument/6397588</t>
  </si>
  <si>
    <t>https://bidplus.gem.gov.in/showbidDocument/6393494</t>
  </si>
  <si>
    <t>https://bidplus.gem.gov.in/showbidDocument/6384474,https://bidplus.gem.gov.in/resources/upload_nas/MayQ224/bidding/biddoc/bid-6384474/1715234144.pdf</t>
  </si>
  <si>
    <t>https://bidplus.gem.gov.in/showbidDocument/6365801</t>
  </si>
  <si>
    <t>https://bidplus.gem.gov.in/showbidDocument/6395549,https://fulfilment.gem.gov.in/contract/slafds?fileDownloadPath=SLA_UPLOAD_PATH/2024/May/GEM_2024_B_4937180/CLM0010/SWL190424_3e21e157-b8e4-479c-838c1715578113654_deadminraipurm.doc,https://bidplus.gem.gov.in/resources/upload_nas/MayQ224/bidding/biddoc/bid-6395549/1715578012.pdf</t>
  </si>
  <si>
    <t>https://bidplus.gem.gov.in/showbidDocument/6355985,https://fulfilment.gem.gov.in/contract/slafds?fileDownloadPath=SLA_UPLOAD_PATH/2024/Apr/GEM_2024_B_4901132/CLM0010/ATC_35772a03-bdf1-4aa6-b8ab1714471185288_buyernitrr.pdf</t>
  </si>
  <si>
    <t>https://bidplus.gem.gov.in/showbidDocument/6398684,https://fulfilment.gem.gov.in/contract/slafds?fileDownloadPath=SLA_UPLOAD_PATH/2024/May/GEM_2024_B_4940022/CLM0010/TD_93ac5906-8ed0-4e9f-b8691715616618380_phanikreddy.pdf,https://mkp.gem.gov.in/catalog_data/catalog_support_document/buyer_documents/2145447/54/78/703/CatalogAttrs/SpecificationDocument/2024/5/13/specifications_2024-05-13-21-26-36_ae56f56168435b8e1c91a32394448945.pdf</t>
  </si>
  <si>
    <t>https://bidplus.gem.gov.in/showbidDocument/6384826,https://fulfilment.gem.gov.in/contract/slafds?fileDownloadPath=SLA_UPLOAD_PATH/2024/May/GEM_2024_B_4927455/CLM0010/SBD_bc564a62-b31e-487f-86b71715319696283_BUYCON101@NSL.docx,https://mkp.gem.gov.in/uploaded_documents/51/16/877/OrderItem/BoqDocument/2024/5/9/ts1b_2024-05-09-11-26-22_f2aeae8c4a2ec4bec34662f07b000ecf.pdf,https://mkp.gem.gov.in/uploaded_documents/51/16/877/OrderItem/BoqLineItemsDocument/2024/5/9/boq_-_1b_2024-05-09-11-26-22_0cfec92f482a4b6200b1a8912688c50a.csv</t>
  </si>
  <si>
    <t>https://bidplus.gem.gov.in/showbidDocument/6354046,https://fulfilment.gem.gov.in/contract/slafds?fileDownloadPath=SLA_UPLOAD_PATH/2024/Apr/GEM_2024_B_4899329/CLM0010/ATC_05091fbc-f5d5-46ab-9f2d1714453761383_DEEPAKP@NSL.pdf,https://mkp.gem.gov.in/uploaded_documents/51/16/877/OrderItem/BoqDocument/2024/4/30/ts_pdf_2024-04-30-09-57-21_66ead6810ca1102c4b224574c437328b.pdf,https://mkp.gem.gov.in/uploaded_documents/51/16/877/OrderItem/BoqLineItemsDocument/2024/4/30/boq_2024-04-30-09-57-21_19a487f5d0b9798caa55448170aeb120.csv</t>
  </si>
  <si>
    <t>https://bidplus.gem.gov.in/showbidDocument/6312837,https://mkp.gem.gov.in/uploaded_documents/51/16/877/OrderItem/BoqDocument/2024/4/15/tech_2024-04-15-11-50-03_2dbbc771a3f6f11fc081a91ebba5052e.pdf,https://mkp.gem.gov.in/uploaded_documents/51/16/877/OrderItem/BoqLineItemsDocument/2024/4/15/boq_item_sample_file_-1_2024-04-15-11-50-03_513f567c2aae567a9bc4b02b025a6212.csv</t>
  </si>
  <si>
    <t>https://bidplus.gem.gov.in/showbidDocument/6366484,https://fulfilment.gem.gov.in/contract/slafds?fileDownloadPath=SLA_UPLOAD_PATH/2024/May/GEM_2024_B_4910785/CLM0010/ATC_LTE_98a44b13-9040-4536-ae311714723150844_BUYER2@NSL.docx,https://mkp.gem.gov.in/catalog_data/catalog_support_document/buyer_documents/11530574/54/78/703/CatalogAttrs/SpecificationDocument/2024/5/3/ts_calcined_lime_2024-05-03-13-11-07_5432f8892d66af54152a82a0962a6864.pdf</t>
  </si>
  <si>
    <t>https://bidplus.gem.gov.in/showbidDocument/6394673,https://mkp.gem.gov.in/catalog_data/catalog_support_document/buyer_documents/10901671/54/78/703/CatalogAttrs/SpecificationDocument/2024/5/11/ts-1_2024-05-11-15-34-04_ac1811480326ef1efaaa5915cc6a85a5.pdf,https://mkp.gem.gov.in/catalog_data/catalog_support_document/buyer_documents/10901671/54/78/703/CatalogAttrs/SpecificationDocument/2024/5/11/ts-2_2024-05-11-15-37-55_fa67914fda0dc722956f2dd740a1f78f.pdf</t>
  </si>
  <si>
    <t>https://bidplus.gem.gov.in/showbidDocument/6393818,https://fulfilment.gem.gov.in/contract/slafds?fileDownloadPath=SLA_UPLOAD_PATH/2024/May/GEM_2024_B_4935658/CLM0010/SBDTScom_06984648-b556-47ab-834a1715578475247_BUYCON101@NSL.pdf,https://mkp.gem.gov.in/uploaded_documents/51/16/877/OrderItem/BoqDocument/2024/5/11/ts_merged-compressed_2024-05-11-15-48-42_3495f2decdf863e994df11268da030ea.pdf,https://mkp.gem.gov.in/uploaded_documents/51/16/877/OrderItem/BoqLineItemsDocument/2024/5/11/boq_1a_2024-05-11-15-48-42_243cb5a078a219f36e5ac5d054a9056c.csv</t>
  </si>
  <si>
    <t>https://bidplus.gem.gov.in/showbidDocument/6389623,https://fulfilment.gem.gov.in/contract/slafds?fileDownloadPath=SLA_UPLOAD_PATH/2024/May/GEM_2024_B_4931876/CLM0010/ATC_11f4af6a-7065-4ff2-938b1715325427612_BUYCON100@NSL.pdf,https://mkp.gem.gov.in/catalog_data/catalog_support_document/buyer_documents/9863171/54/78/703/CatalogAttrs/SpecificationDocument/2024/5/10/ts_2024-05-10-11-55-44_ee61775002722848d24a40aa8ae8acad.pdf</t>
  </si>
  <si>
    <t>https://bidplus.gem.gov.in/showbidDocument/6394014,https://fulfilment.gem.gov.in/contract/slafds?fileDownloadPath=SLA_UPLOAD_PATH/2024/May/GEM_2024_B_4935829/CLM0010/NIT_d347697f-8e60-41a3-9d571715590020979_BUYCON106@NSL.docx,https://mkp.gem.gov.in/uploaded_documents/51/16/877/OrderItem/BoqDocument/2024/5/11/ts_2024-05-11-17-23-56_da14c93e319367b54095e8d9123770a1.pdf,https://mkp.gem.gov.in/uploaded_documents/51/16/877/OrderItem/BoqLineItemsDocument/2024/5/11/boq_2024-05-11-17-23-56_792b1659dac5d945e4220f130ec526b0.csv</t>
  </si>
  <si>
    <t>https://bidplus.gem.gov.in/showbidDocument/6396958,https://fulfilment.gem.gov.in/contract/slafds?fileDownloadPath=SLA_UPLOAD_PATH/2024/May/GEM_2024_B_4938456/CLM0010/NIT_afee119d-b23d-41fb-98181715592805981_BUYCON106@NSL.docx,https://mkp.gem.gov.in/catalog_data/catalog_support_document/buyer_documents/9863230/54/78/703/CatalogAttrs/SpecificationDocument/2024/5/13/ts-1_2024-05-13-14-34-39_860a18d05e51c58bef64d06b0976cde5.pdf,https://mkp.gem.gov.in/catalog_data/catalog_support_document/buyer_documents/9863230/54/78/703/CatalogAttrs/DrawingDocument/2024/5/13/drawing-1_2024-05-13-14-34-39_4c074bdad15e9651f58016fd23b163d5.pdf,https://mkp.gem.gov.in/catalog_data/catalog_support_document/buyer_documents/9863230/54/78/703/CatalogAttrs/SpecificationDocument/2024/5/13/ts-2_2024-05-13-14-37-07_c3eab76a43229c7c7adf6327747cbe2e.pdf,https://mkp.gem.gov.in/catalog_data/catalog_support_document/buyer_documents/9863230/54/78/703/CatalogAttrs/DrawingDocument/2024/5/13/drawing-2_2024-05-13-14-37-07_9ce3532ff5a63ccad9ab3ee574699603.pdf,https://mkp.gem.gov.in/catalog_data/catalog_support_document/buyer_documents/9863230/54/78/703/CatalogAttrs/SpecificationDocument/2024/5/13/ts-3_2024-05-13-14-38-13_cca73fd0eafd641af395f1159b705cfd.pdf,https://mkp.gem.gov.in/catalog_data/catalog_support_document/buyer_documents/9863230/54/78/703/CatalogAttrs/DrawingDocument/2024/5/13/drawing-3_2024-05-13-14-38-13_485cb41b67c6c4c4f53ff0bcdfc0e5f7.pdf,https://mkp.gem.gov.in/catalog_data/catalog_support_document/buyer_documents/9863230/54/78/703/CatalogAttrs/SpecificationDocument/2024/5/13/ts-4_2024-05-13-14-40-05_c273086afef2d8e3952a910f6eb666a5.pdf,https://mkp.gem.gov.in/catalog_data/catalog_support_document/buyer_documents/9863230/54/78/703/CatalogAttrs/DrawingDocument/2024/5/13/drawing-4_2024-05-13-14-40-05_361504a31cdaeee5f9f051c7b2e176d2.pdf</t>
  </si>
  <si>
    <t>https://bidplus.gem.gov.in/showbidDocument/6397631,https://fulfilment.gem.gov.in/contract/slafds?fileDownloadPath=SLA_UPLOAD_PATH/2024/May/GEM_2024_B_4939068/CLM0010/ATC_3c2d7e6b-181e-4ab1-b1b51715597963735_HEMANTKB@NSL.docx,https://mkp.gem.gov.in/catalog_data/catalog_support_document/buyer_documents/10839348/54/78/703/CatalogAttrs/SpecificationDocument/2024/5/13/ts1_2024-05-13-16-18-20_656cd7e9535f55e318f0c24cdcabf94c.pdf,https://mkp.gem.gov.in/catalog_data/catalog_support_document/buyer_documents/10839348/54/78/703/CatalogAttrs/SpecificationDocument/2024/5/13/ts2_2024-05-13-16-19-32_654269d650abde1f14a18c1c831da0c0.pdf</t>
  </si>
  <si>
    <t>https://bidplus.gem.gov.in/showbidDocument/6397917,https://fulfilment.gem.gov.in/contract/slafds?fileDownloadPath=SLA_UPLOAD_PATH/2024/May/GEM_2024_B_4939332/CLM0010/B_46296e5f-e333-4905-ad551715601141426_HEMANTKB@NSL.docx,https://mkp.gem.gov.in/uploaded_documents/51/16/877/OrderItem/BoqDocument/2024/5/13/ts_2024-05-13-17-05-09_b0054e2ede9bc566c4783d07a0e7527e.pdf,https://mkp.gem.gov.in/uploaded_documents/51/16/877/OrderItem/BoqLineItemsDocument/2024/5/13/boq_2024-05-13-17-05-09_9be1ec7e7dd6df8e3a2bbe14caececcc.csv</t>
  </si>
  <si>
    <t>https://bidplus.gem.gov.in/showbidDocument/6398468,https://mkp.gem.gov.in/catalog_data/catalog_support_document/buyer_documents/12006733/54/78/703/CatalogAttrs/SpecificationDocument/2024/2/7/fitting_of_tiles_2024-02-07-11-10-45_f05a5d5469ef1ab3b2bfa3e00cdeafb5.pdf</t>
  </si>
  <si>
    <t>https://bidplus.gem.gov.in/showbidDocument/6288181,https://mkp.gem.gov.in/catalog_data/catalog_support_document/buyer_documents/4099266/54/78/703/CatalogAttrs/SpecificationDocument/2024/4/4/doc01065620240404194431_2024-04-04-17-07-55_f298ef91027a9be6f524d9be07188604.pdf,https://mkp.gem.gov.in/catalog_data/catalog_support_document/buyer_documents/4099266/54/78/703/CatalogAttrs/SpecificationDocument/2024/4/4/doc01065620240404194431_2024-04-04-17-09-26_57dea1e13fca8910b5fb17647c89d623.pdf,https://mkp.gem.gov.in/catalog_data/catalog_support_document/buyer_documents/4099266/54/78/703/CatalogAttrs/SpecificationDocument/2024/4/4/doc01065620240404194431_2024-04-04-17-10-32_520d3b17e66f833776ff034455353b4e.pdf</t>
  </si>
  <si>
    <t>https://bidplus.gem.gov.in/showbidDocument/6271103,https://bidplus.gem.gov.in/resources/upload_nas/MarQ124/bidding/biddoc/bid-6271103/1711623506.pdf,https://bidplus.gem.gov.in/resources/upload_nas/MarQ124/bidding/biddoc/bid-6271103/1711623517.pdf,https://bidplus.gem.gov.in/resources/upload_nas/MarQ124/bidding/biddoc/bid-6271103/1711623527.pdf,https://bidplus.gem.gov.in/resources/upload_nas/MarQ124/bidding/biddoc/bid-6271103/1711623534.pdf,https://bidplus.gem.gov.in/resources/upload_nas/MarQ124/bidding/biddoc/bid-6271103/1711623549.pdf,https://bidplus.gem.gov.in/resources/upload_nas/MarQ124/bidding/biddoc/bid-6271103/1711623557.pdf,https://bidplus.gem.gov.in/resources/upload_nas/MarQ124/bidding/biddoc/bid-6271103/1711623567.pdf,https://bidplus.gem.gov.in/resources/upload_nas/MarQ124/bidding/biddoc/bid-6271103/1711623573.pdf,https://bidplus.gem.gov.in/resources/upload_nas/MarQ124/bidding/biddoc/bid-6271103/1711623583.pdf,https://bidplus.gem.gov.in/resources/upload_nas/MarQ124/bidding/biddoc/bid-6271103/1711623592.pdf,https://bidplus.gem.gov.in/resources/upload_nas/MarQ124/bidding/biddoc/bid-6271103/1711623603.pdf,https://bidplus.gem.gov.in/resources/upload_nas/MarQ124/bidding/biddoc/bid-6271103/1711623614.pdf,https://bidplus.gem.gov.in/resources/upload_nas/MarQ124/bidding/biddoc/bid-6271103/1711623623.pdf,https://bidplus.gem.gov.in/resources/upload_nas/MarQ124/bidding/biddoc/bid-6271103/1711623633.pdf,https://bidplus.gem.gov.in/resources/upload_nas/MarQ124/bidding/biddoc/bid-6271103/1711623641.pdf,https://bidplus.gem.gov.in/resources/upload_nas/MarQ124/bidding/biddoc/bid-6271103/1711623647.pdf</t>
  </si>
  <si>
    <t>https://bidplus.gem.gov.in/showbidDocument/6396176,https://fulfilment.gem.gov.in/contract/slafds?fileDownloadPath=SLA_UPLOAD_PATH/2024/May/GEM_2024_B_4937739/CLM0010/ATC_00f94b19-0305-4ff7-b1671715584702123_pappug.pdf,https://mkp.gem.gov.in/catalog_data/catalog_support_document/buyer_documents/4099184/54/78/703/CatalogAttrs/SpecificationDocument/2024/5/13/1400008086_-_tender_documents_-_water_absorbing_pol_2024-05-13-12-15-08_e65e6454e8ff7bd944fd19c5a200b53b.pdf</t>
  </si>
  <si>
    <t>https://bidplus.gem.gov.in/showbidDocument/6396237,https://mkp.gem.gov.in/uploaded_documents/51/16/877/OrderItem/BoqDocument/2024/5/13/boq_tender_doc_chem-_glassware_2024-05-13-12-24-29_64b05d066ff6e76da07c42999e41038d.pdf,https://mkp.gem.gov.in/uploaded_documents/51/16/877/OrderItem/BoqLineItemsDocument/2024/5/13/boq_item_sample_file_-29_2024-05-13-12-24-29_e76fd228d954d8273b6e01d33d89d6c1.csv</t>
  </si>
  <si>
    <t>https://bidplus.gem.gov.in/showbidDocument/6395894,https://mkp.gem.gov.in/catalog_data/catalog_support_document/buyer_documents/4099519/54/78/703/CatalogAttrs/SpecificationDocument/2024/5/13/doc01934020240512202410_2024-05-13-11-19-30_5bbefed372bc40c6eb7696b0cdb8688c.pdf,https://mkp.gem.gov.in/catalog_data/catalog_support_document/buyer_documents/4099519/54/78/703/CatalogAttrs/SpecificationDocument/2024/5/13/doc01150920240513135458_2024-05-13-11-26-16_1d96c8192f2b98dc06e9cc28366df3ab.pdf</t>
  </si>
  <si>
    <t>https://bidplus.gem.gov.in/showbidDocument/6398224,https://bidplus.gem.gov.in/resources/upload_nas/MayQ224/bidding/biddoc/bid-6398224/1715603746.pdf,https://bidplus.gem.gov.in/resources/upload_nas/MayQ224/bidding/biddoc/bid-6398224/1715603760.pdf,https://bidplus.gem.gov.in/resources/upload_nas/MayQ224/bidding/biddoc/bid-6398224/1715603771.pdf,https://bidplus.gem.gov.in/resources/upload_nas/MayQ224/bidding/biddoc/bid-6398224/1715603783.pdf,https://bidplus.gem.gov.in/resources/upload_nas/MayQ224/bidding/biddoc/bid-6398224/1715603795.pdf,https://bidplus.gem.gov.in/resources/upload_nas/MayQ224/bidding/biddoc/bid-6398224/1715603806.pdf,https://bidplus.gem.gov.in/resources/upload_nas/MayQ224/bidding/biddoc/bid-6398224/1715603816.pdf,https://bidplus.gem.gov.in/resources/upload_nas/MayQ224/bidding/biddoc/bid-6398224/1715603826.pdf,https://bidplus.gem.gov.in/resources/upload_nas/MayQ224/bidding/biddoc/bid-6398224/1715603838.pdf,https://bidplus.gem.gov.in/resources/upload_nas/MayQ224/bidding/biddoc/bid-6398224/1715603844.pdf,https://bidplus.gem.gov.in/resources/upload_nas/MayQ224/bidding/biddoc/bid-6398224/1715603856.pdf,https://bidplus.gem.gov.in/resources/upload_nas/MayQ224/bidding/biddoc/bid-6398224/1715603868.pdf,https://bidplus.gem.gov.in/resources/upload_nas/MayQ224/bidding/biddoc/bid-6398224/1715603878.pdf,https://bidplus.gem.gov.in/resources/upload_nas/MayQ224/bidding/biddoc/bid-6398224/1715603887.pdf</t>
  </si>
  <si>
    <t>https://bidplus.gem.gov.in/showbidDocument/6398438,https://mkp.gem.gov.in/catalog_data/catalog_support_document/buyer_documents/341501/54/78/703/CatalogAttrs/SpecificationDocument/2024/5/13/coconut_2024-05-13-18-52-00_94282ddbec7f594cbaf62a8e0123153e.pdf,https://mkp.gem.gov.in/catalog_data/catalog_support_document/buyer_documents/341501/54/78/703/CatalogAttrs/SpecificationDocument/2024/5/13/litchi_2024-05-13-18-52-55_2762e3dc82d690fcaafef74a08cb50c6.pdf,https://mkp.gem.gov.in/catalog_data/catalog_support_document/buyer_documents/341501/54/78/703/CatalogAttrs/SpecificationDocument/2024/5/13/mango_2024-05-13-18-54-08_43a00bfdc5aa90cd689cdd5b8699f6f8.pdf,https://mkp.gem.gov.in/catalog_data/catalog_support_document/buyer_documents/341501/54/78/703/CatalogAttrs/SpecificationDocument/2024/5/13/papapya_2024-05-13-18-54-57_a39e6187edbce81f17c5c5f50a6c0744.pdf</t>
  </si>
  <si>
    <t>https://bidplus.gem.gov.in/showbidDocument/6330572,https://bidplus.gem.gov.in/resources/upload_nas/AprQ224/bidding/biddoc/bid-6330572/1713696896.pdf,https://bidplus.gem.gov.in/resources/upload_nas/AprQ224/bidding/biddoc/bid-6330572/1713696901.pdf,https://bidplus.gem.gov.in/resources/upload_nas/AprQ224/bidding/biddoc/bid-6330572/1713696906.pdf,https://bidplus.gem.gov.in/resources/upload_nas/AprQ224/bidding/biddoc/bid-6330572/1713696910.pdf,https://bidplus.gem.gov.in/resources/upload_nas/AprQ224/bidding/biddoc/bid-6330572/1713696915.pdf,https://bidplus.gem.gov.in/resources/upload_nas/AprQ224/bidding/biddoc/bid-6330572/1713696919.pdf,https://bidplus.gem.gov.in/resources/upload_nas/AprQ224/bidding/biddoc/bid-6330572/1713696924.pdf,https://bidplus.gem.gov.in/resources/upload_nas/AprQ224/bidding/biddoc/bid-6330572/1713696928.pdf,https://bidplus.gem.gov.in/resources/upload_nas/AprQ224/bidding/biddoc/bid-6330572/1713696935.pdf,https://bidplus.gem.gov.in/resources/upload_nas/AprQ224/bidding/biddoc/bid-6330572/1713696941.pdf,https://bidplus.gem.gov.in/resources/upload_nas/AprQ224/bidding/biddoc/bid-6330572/1713696945.pdf,https://bidplus.gem.gov.in/resources/upload_nas/AprQ224/bidding/biddoc/bid-6330572/1713696951.pdf,https://bidplus.gem.gov.in/resources/upload_nas/AprQ224/bidding/biddoc/bid-6330572/1713696957.pdf,https://bidplus.gem.gov.in/resources/upload_nas/AprQ224/bidding/biddoc/bid-6330572/1713696963.pdf,https://bidplus.gem.gov.in/resources/upload_nas/AprQ224/bidding/biddoc/bid-6330572/1713696968.pdf,https://bidplus.gem.gov.in/resources/upload_nas/AprQ224/bidding/biddoc/bid-6330572/1713696973.pdf</t>
  </si>
  <si>
    <t>https://bidplus.gem.gov.in/showbidDocument/6276724,https://fulfilment.gem.gov.in/contract/slafds?fileDownloadPath=SLA_UPLOAD_PATH/2024/Apr/GEM_2024_B_4828992/CLM0010/ANX0215_94bb982d-6d3d-4b41-a4ff1711963588214_BUYCON114@KDL.docx,https://mkp.gem.gov.in/uploaded_documents/51/16/877/OrderItem/BoqDocument/2024/4/1/finalts_2024-04-01-14-47-31_5796ac25c025910f1351e955ed2d6eb5.pdf,https://mkp.gem.gov.in/uploaded_documents/51/16/877/OrderItem/BoqLineItemsDocument/2024/4/1/30000215_2024-04-01-14-47-31_6653881153d102bcc786e0afefde00c8.csv</t>
  </si>
  <si>
    <t>https://bidplus.gem.gov.in/showbidDocument/6328024,https://fulfilment.gem.gov.in/contract/slafds?fileDownloadPath=SLA_UPLOAD_PATH/2024/Apr/GEM_2024_B_4875756/CLM0010/checklist_26ddf2e6-aae0-4fb1-a44c1713586218346_NMDC_KIRANDUL.docx,https://mkp.gem.gov.in/catalog_data/catalog_support_document/buyer_documents/971498/54/78/703/CatalogAttrs/SpecificationDocument/2024/4/15/tech_01_2024-04-15-15-01-31_99634649c239787b893fca018abb4c48.pdf,https://mkp.gem.gov.in/catalog_data/catalog_support_document/buyer_documents/971498/54/78/703/CatalogAttrs/SpecificationDocument/2024/4/15/tech_02_2024-04-15-15-11-05_c7753fa9a3b5a0c8c51cdc40ed6f526a.pdf,https://mkp.gem.gov.in/catalog_data/catalog_support_document/buyer_documents/971498/54/78/703/CatalogAttrs/SpecificationDocument/2024/4/18/inst_01_2024-04-18-16-50-30_32884c32ad7bd4fdc874dd48d3483d76.pdf,https://mkp.gem.gov.in/catalog_data/catalog_support_document/buyer_documents/971498/54/78/703/CatalogAttrs/SpecificationDocument/2024/4/18/inst_02_2024-04-18-16-52-42_ab32799bd3258b798b49ecde5801b282.pdf</t>
  </si>
  <si>
    <t>https://bidplus.gem.gov.in/showbidDocument/6358822</t>
  </si>
  <si>
    <t>https://bidplus.gem.gov.in/showbidDocument/6395800</t>
  </si>
  <si>
    <t>https://bidplus.gem.gov.in/showbidDocument/6396574,https://fulfilment.gem.gov.in/contract/slafds?fileDownloadPath=SLA_UPLOAD_PATH/2024/May/GEM_2024_B_4938106/CLM0010/ATC_TECH_O_496762c1-aac6-4a6b-a7bc1715602864092_anitkumar.jain@nic.in.docx</t>
  </si>
  <si>
    <t>https://bidplus.gem.gov.in/showbidDocument/6327418,https://fulfilment.gem.gov.in/contract/slafds?fileDownloadPath=SLA_UPLOAD_PATH/2024/Apr/GEM_2024_B_4875202/CLM0010/excv_ac9bc906-301f-4dbf-a7701713529037667_AM1.MM@SECLGEVRA.docx,https://mkp.gem.gov.in/uploaded_documents/51/16/877/OrderItem/BoqDocument/2024/4/19/boq_2024-04-19-17-40-48_b09a47a6806216f90c67cb14f26de62e.pdf,https://mkp.gem.gov.in/uploaded_documents/51/16/877/OrderItem/BoqLineItemsDocument/2024/4/19/boq_2024-04-19-17-40-48_88e6c24159b7bda396385ea933752114.csv</t>
  </si>
  <si>
    <t>https://bidplus.gem.gov.in/showbidDocument/6328903,https://fulfilment.gem.gov.in/contract/slafds?fileDownloadPath=SLA_UPLOAD_PATH/2024/Apr/GEM_2024_B_4876561/CLM0010/ATC_7e55f788-39a7-4973-ac6c1713596811179_AM1.MM@SECLGEVRA.docx</t>
  </si>
  <si>
    <t>https://bidplus.gem.gov.in/showbidDocument/6250864,https://fulfilment.gem.gov.in/contract/slafds?fileDownloadPath=SLA_UPLOAD_PATH/2024/May/GEM_2024_B_4806394/CLM0010/OPEN_dd6ff95e-9214-4145-ba6d1715072876091_AM1.MM@SECLGEVRA.docx,https://mkp.gem.gov.in/catalog_data/catalog_support_document/buyer_documents/10758222/54/78/703/CatalogAttrs/SpecificationDocument/2024/3/20/g__41084_speci_1_2024-03-20-17-33-50_d892a0c475473a98c6b263df91240ec5.pdf,https://mkp.gem.gov.in/catalog_data/catalog_support_document/buyer_documents/10758222/54/78/703/CatalogAttrs/SpecificationDocument/2024/3/20/g__41084_speci_2_2024-03-20-17-36-26_cd0873f4ee6b66c0827e32cc53b69c0c.pdf</t>
  </si>
  <si>
    <t>https://bidplus.gem.gov.in/showbidDocument/6327547,https://fulfilment.gem.gov.in/contract/slafds?fileDownloadPath=SLA_UPLOAD_PATH/2024/May/GEM_2024_B_4875322/CLM0010/ENM_d3991a9c-f938-47ac-88861714660294946_AM1.MM@SECLGEVRA.docx</t>
  </si>
  <si>
    <t>https://bidplus.gem.gov.in/showbidDocument/6365070,https://fulfilment.gem.gov.in/contract/slafds?fileDownloadPath=SLA_UPLOAD_PATH/2024/May/GEM_2024_B_4909479/CLM0010/ATC_c3d678d3-d115-4205-87bd1714976928513_Madhuripatel-cpg1.pdf,https://bidplus.gem.gov.in/resources/upload_nas/MayQ224/bidding/biddoc/bid-6365070/1714976552.pdf,https://bidplus.gem.gov.in/resources/upload_nas/MayQ224/bidding/biddoc/bid-6365070/1714976217.pdf,https://bidplus.gem.gov.in/resources/upload_nas/MayQ224/bidding/biddoc/bid-6365070/1715594744.pdf,https://bidplus.gem.gov.in/resources/upload_nas/MayQ224/bidding/biddoc/bid-6365070/1714976245.pdf,https://bidplus.gem.gov.in/resources/upload_nas/MayQ224/bidding/biddoc/bid-6365070/1714976307.pdf,https://bidplus.gem.gov.in/resources/upload_nas/MayQ224/bidding/biddoc/bid-6365070/1714976318.pdf,https://bidplus.gem.gov.in/resources/upload_nas/MayQ224/bidding/biddoc/bid-6365070/1714976323.pdf,https://bidplus.gem.gov.in/resources/upload_nas/MayQ224/bidding/biddoc/bid-6365070/1714976353.pdf,https://bidplus.gem.gov.in/resources/upload_nas/MayQ224/bidding/biddoc/bid-6365070/1714976554.pdf,https://bidplus.gem.gov.in/resources/upload_nas/MayQ224/bidding/biddoc/bid-6365070/1714976589.pdf,https://bidplus.gem.gov.in/resources/upload_nas/MayQ224/bidding/biddoc/bid-6365070/1714976611.pdf,https://bidplus.gem.gov.in/resources/upload_nas/MayQ224/bidding/biddoc/bid-6365070/1715594803.pdf</t>
  </si>
  <si>
    <t>https://bidplus.gem.gov.in/showbidDocument/6262804,https://fulfilment.gem.gov.in/contract/slafds?fileDownloadPath=SLA_UPLOAD_PATH/2024/Apr/GEM_2024_B_4816807/CLM0010/B_ATC_2bd34758-ec86-49e9-90171712052771169_buyernagpur14.docx,https://mkp.gem.gov.in/catalog_data/catalog_support_document/buyer_documents/14357599/54/78/703/CatalogAttrs/SpecificationDocument/2024/3/23/tech_specification_2024-03-23-12-09-13_a74ef8c65b55291feb94f138449b0b03.pdf,https://bidplus.gem.gov.in/resources/upload_nas/MarQ124/bidding/excel/bid-6262804/1711439433.xlsx</t>
  </si>
  <si>
    <t>https://bidplus.gem.gov.in/showbidDocument/6391683</t>
  </si>
  <si>
    <t>https://bidplus.gem.gov.in/showbidDocument/6384574</t>
  </si>
  <si>
    <t>https://bidplus.gem.gov.in/showbidDocument/6342943,https://fulfilment.gem.gov.in/contract/slafds?fileDownloadPath=SLA_UPLOAD_PATH/2024/May/GEM_2024_B_4889289/CLM0010/ATC_final_6f31e545-15a7-46cf-83ed1715599656264_buyernagpur14.docx,https://bidplus.gem.gov.in/resources/upload_nas/AprQ224/bidding/excel/bid-6342943/1714042631.xlsx,https://bidplus.gem.gov.in/resources/upload_nas/AprQ224/bidding/biddoc/bid-6342943/1714037962.pdf</t>
  </si>
  <si>
    <t>https://bidplus.gem.gov.in/showbidDocument/6380463,https://fulfilment.gem.gov.in/contract/slafds?fileDownloadPath=SLA_UPLOAD_PATH/2024/May/GEM_2024_B_4923425/CLM0010/FLAG_B_e0117151-70d5-4fa3-acf91715146651491_buyer7.ntpc.cmhqcnm.pdf,https://mkp.gem.gov.in/uploaded_documents/51/16/877/OrderItem/BoqDocument/2024/5/8/technical_specs_2024-05-08-10-59-05_f2966c3f4452117138aaf5ef02a114de.pdf,https://mkp.gem.gov.in/uploaded_documents/51/16/877/OrderItem/BoqLineItemsDocument/2024/5/8/boq_2024-05-08-10-59-05_d07927b72f23b630db680c76020a5f38.csv</t>
  </si>
  <si>
    <t>https://bidplus.gem.gov.in/showbidDocument/6354748</t>
  </si>
  <si>
    <t>https://bidplus.gem.gov.in/showbidDocument/6358704,https://mkp.gem.gov.in/catalog_data/catalog_support_document/buyer_documents/4362265/54/78/703/CatalogAttrs/SpecificationDocument/2024/5/1/revised_tech_specification_2024-05-01-12-41-02_bb3912f9499b24d0a21ebf44b97c25ec.pdf</t>
  </si>
  <si>
    <t>https://bidplus.gem.gov.in/showbidDocument/6396324,https://fulfilment.gem.gov.in/contract/slafds?fileDownloadPath=SLA_UPLOAD_PATH/2024/May/GEM_2024_B_4937875/CLM0010/ATC_533e194e-62be-484d-ac0f1715584404660_con1.ntpc.bihar.docx,https://bidplus.gem.gov.in/resources/upload_nas/MayQ224/bidding/biddoc/bid-6396324/1715584177.pdf,https://bidplus.gem.gov.in/resources/upload_nas/MayQ224/bidding/biddoc/bid-6396324/1715584184.pdf,https://bidplus.gem.gov.in/resources/upload_nas/MayQ224/bidding/biddoc/bid-6396324/1715584187.pdf,https://bidplus.gem.gov.in/resources/upload_nas/MayQ224/bidding/biddoc/bid-6396324/1715584248.pdf,https://bidplus.gem.gov.in/resources/upload_nas/MayQ224/bidding/biddoc/bid-6396324/1715584249.pdf,https://bidplus.gem.gov.in/resources/upload_nas/MayQ224/bidding/biddoc/bid-6396324/1715584262.pdf,https://bidplus.gem.gov.in/resources/upload_nas/MayQ224/bidding/biddoc/bid-6396324/1715584279.pdf,https://bidplus.gem.gov.in/resources/upload_nas/MayQ224/bidding/biddoc/bid-6396324/1715584293.pdf,https://bidplus.gem.gov.in/resources/upload_nas/MayQ224/bidding/biddoc/bid-6396324/1715584296.pdf</t>
  </si>
  <si>
    <t>https://bidplus.gem.gov.in/showbidDocument/6366115,https://mkp.gem.gov.in/catalog_data/catalog_support_document/buyer_documents/4493750/54/78/703/CatalogAttrs/SpecificationDocument/2024/5/2/tech_spec___qp_2024-05-02-19-40-59_e83e7cf54e871868bd2999309fbced0b.pdf</t>
  </si>
  <si>
    <t>https://bidplus.gem.gov.in/showbidDocument/6310864,https://fulfilment.gem.gov.in/contract/slafds?fileDownloadPath=SLA_UPLOAD_PATH/2024/Apr/GEM_2024_B_4860114/CLM0010/ATC_DAMPER_eb169363-9a03-49f9-85b11713004190629_buyer348.nl.mpcpg1.doc,https://mkp.gem.gov.in/catalog_data/catalog_support_document/buyer_documents/3727590/54/78/703/CatalogAttrs/SpecificationDocument/2024/4/13/technical_specifications_drawing_sqp_2024-04-13-14-53-35_33c5bac2e31f8ab5df5581bb2792cb41.pdf,https://mkp.gem.gov.in/catalog_data/catalog_support_document/buyer_documents/3727590/54/78/703/CatalogAttrs/SpecificationDocument/2024/4/13/technical_specifications_drawing_sqp_2024-04-13-14-55-20_b9974d973745ecd5ae127179ed058ce1.pdf</t>
  </si>
  <si>
    <t>https://bidplus.gem.gov.in/showbidDocument/6396068</t>
  </si>
  <si>
    <t>https://bidplus.gem.gov.in/showbidDocument/6334604,https://fulfilment.gem.gov.in/contract/slafds?fileDownloadPath=SLA_UPLOAD_PATH/2024/Apr/GEM_2024_B_4881698/CL10360/IP_c6b55903-96de-425e-b05b1713847534268_ravi.yakkala@coalindia.in.pdf,https://fulfilment.gem.gov.in/contract/slafds?fileDownloadPath=SLA_UPLOAD_PATH/2024/Apr/GEM_2024_B_4881698/CLM0010/FinATC2_91d44874-9535-4720-9c3e1713847473504_ravi.yakkala@coalindia.in.docx,https://mkp.gem.gov.in/catalog_data/catalog_support_document/buyer_documents/163405/54/78/703/CatalogAttrs/SpecificationDocument/2024/4/10/techspec_2024-04-10-17-50-54_113ba63d95ce795ae33b692bf421e612.pdf</t>
  </si>
  <si>
    <t>https://bidplus.gem.gov.in/showbidDocument/6395623,https://fulfilment.gem.gov.in/contract/slafds?fileDownloadPath=SLA_UPLOAD_PATH/2024/May/GEM_2024_B_4937242/CLM0010/NITKURUDM_da244701-3335-42ac-a51d1715607436492_bkroy@coalindia.in.docx,https://bidplus.gem.gov.in/resources/upload_nas/MayQ224/bidding/biddoc/bid-6395623/1715587890.pdf,https://bidplus.gem.gov.in/resources/upload_nas/MayQ224/bidding/biddoc/bid-6395623/1715587893.pdf,https://bidplus.gem.gov.in/resources/upload_nas/MayQ224/bidding/biddoc/bid-6395623/1715587908.pdf,https://bidplus.gem.gov.in/resources/upload_nas/MayQ224/bidding/biddoc/bid-6395623/1715607178.pdf,https://bidplus.gem.gov.in/resources/upload_nas/MayQ224/bidding/biddoc/bid-6395623/1715607182.pdf,https://bidplus.gem.gov.in/resources/upload_nas/MayQ224/bidding/biddoc/bid-6395623/1715607185.pdf</t>
  </si>
  <si>
    <t>https://bidplus.gem.gov.in/showbidDocument/6387942,https://fulfilment.gem.gov.in/contract/slafds?fileDownloadPath=SLA_UPLOAD_PATH/2024/May/GEM_2024_B_4930331/CLM0010/MnP_af53b81c-7c6e-410b-ad4c1715264019414_srdmmscdivn.docx</t>
  </si>
  <si>
    <t>https://bidplus.gem.gov.in/showbidDocument/6394252</t>
  </si>
  <si>
    <t>https://bidplus.gem.gov.in/showbidDocument/6391869,https://fulfilment.gem.gov.in/contract/slafds?fileDownloadPath=SLA_UPLOAD_PATH/2024/May/GEM_2024_B_4933954/CLM0010/ATCHyd_e15e84fe-ea49-40ee-9ff21715583873737_rakesh.taluru.pdf,https://bidplus.gem.gov.in/resources/upload_nas/MayQ224/bidding/biddoc/bid-6391869/1715343112.pdf</t>
  </si>
  <si>
    <t>https://bidplus.gem.gov.in/showbidDocument/6283901,https://fulfilment.gem.gov.in/contract/slafds?fileDownloadPath=SLA_UPLOAD_PATH/2024/Apr/GEM_2024_B_4835582/CLM0010/TDp_ae1c8b51-a085-49ba-b2f61712143001899_buycon264.bpcl.mh@gembuyer.in.pdf,https://mkp.gem.gov.in/catalog_data/catalog_support_document/buyer_documents/2204151/54/78/703/CatalogAttrs/SpecificationDocument/2024/4/3/technical_spec_2024-04-03-15-40-23_6c81c6534d5ae33ed982cec0cd3eeaa7.pdf</t>
  </si>
  <si>
    <t>https://bidplus.gem.gov.in/showbidDocument/6395264</t>
  </si>
  <si>
    <t>https://bidplus.gem.gov.in/showbidDocument/6395359</t>
  </si>
  <si>
    <t>https://bidplus.gem.gov.in/showbidDocument/6395809</t>
  </si>
  <si>
    <t>https://bidplus.gem.gov.in/showbidDocument/6395905</t>
  </si>
  <si>
    <t>https://bidplus.gem.gov.in/showbidDocument/6396118</t>
  </si>
  <si>
    <t>https://bidplus.gem.gov.in/showbidDocument/6396314</t>
  </si>
  <si>
    <t>https://bidplus.gem.gov.in/showbidDocument/6396448</t>
  </si>
  <si>
    <t>https://bidplus.gem.gov.in/showbidDocument/6154113</t>
  </si>
  <si>
    <t>https://bidplus.gem.gov.in/showbidDocument/6355572,https://bidplus.gem.gov.in/resources/upload_nas/AprQ224/bidding/excel/bid-6355572/1714465966.xlsx,https://bidplus.gem.gov.in/resources/upload_nas/AprQ224/bidding/biddoc/bid-6355572/1714466052.pdf,https://bidplus.gem.gov.in/resources/upload_nas/AprQ224/bidding/biddoc/bid-6355572/1714466064.pdf,https://bidplus.gem.gov.in/resources/upload_nas/AprQ224/bidding/biddoc/bid-6355572/1714466073.pdf,https://bidplus.gem.gov.in/resources/upload_nas/AprQ224/bidding/biddoc/bid-6355572/1714466079.pdf,https://bidplus.gem.gov.in/resources/upload_nas/AprQ224/bidding/biddoc/bid-6355572/1714466097.pdf,https://bidplus.gem.gov.in/resources/upload_nas/AprQ224/bidding/biddoc/bid-6355572/1714623717.pdf</t>
  </si>
  <si>
    <t>https://bidplus.gem.gov.in/showbidDocument/6304407,https://mkp.gem.gov.in/catalog_data/catalog_support_document/buyer_documents/61022/54/78/703/CatalogAttrs/SpecificationDocument/2024/4/10/gtp_pulse_generator_2024-04-10-16-10-19_55b357a87a0dc151076c3e1d92d2244e.pdf,https://bidplus.gem.gov.in/resources/upload_nas/AprQ224/bidding/excel/bid-6304407/1712748123.xlsx</t>
  </si>
  <si>
    <t>https://bidplus.gem.gov.in/showbidDocument/6383867,https://fulfilment.gem.gov.in/contract/slafds?fileDownloadPath=SLA_UPLOAD_PATH/2024/May/GEM_2024_B_4926578/CLM0010/ATC_5d9a48dc-ab42-469c-93d01715226238544_hpep_pulv_004.docx,https://mkp.gem.gov.in/uploaded_documents/51/16/877/OrderItem/BoqDocument/2024/5/9/bid_upload_doc_pqr__drgs__spec__sqp_2024-05-09-09-01-30_1798aa39285c87b7f26acd276c432948.pdf,https://mkp.gem.gov.in/uploaded_documents/51/16/877/OrderItem/BoqLineItemsDocument/2024/5/9/boq_item_sample_file_2024-05-09-09-01-30_7af8b436788dd6bbe815e5fccc1fb095.csv</t>
  </si>
  <si>
    <t>https://bidplus.gem.gov.in/showbidDocument/6393395,https://mkp.gem.gov.in/uploaded_documents/51/16/877/OrderItem/BoqDocument/2024/5/11/merged_2024-05-11-13-18-12_f88025da844204f0c83145eaa64ef8b5.pdf,https://mkp.gem.gov.in/uploaded_documents/51/16/877/OrderItem/BoqLineItemsDocument/2024/5/11/boq_item_sample_file_-3_2024-05-11-13-18-12_8cface6a834a52922df6059bd424b3e0.csv</t>
  </si>
  <si>
    <t>https://bidplus.gem.gov.in/showbidDocument/6393498,https://mkp.gem.gov.in/uploaded_documents/51/16/877/OrderItem/BoqDocument/2024/5/11/merged_2024-05-11-13-43-16_f443d38029d66b45436b052ad8915b73.pdf,https://mkp.gem.gov.in/uploaded_documents/51/16/877/OrderItem/BoqLineItemsDocument/2024/5/11/boq_item_sample_file_-3_2024-05-11-13-43-16_3ebecdea223aa79728955ded28224560.csv</t>
  </si>
  <si>
    <t>https://bidplus.gem.gov.in/showbidDocument/6393569,https://mkp.gem.gov.in/uploaded_documents/51/16/877/OrderItem/BoqDocument/2024/5/11/merged_2024-05-11-14-06-16_197436e75c13b2146e6e99dae4f0ae1c.pdf,https://mkp.gem.gov.in/uploaded_documents/51/16/877/OrderItem/BoqLineItemsDocument/2024/5/11/boq_item_sample_file_-3_2024-05-11-14-06-16_01f68b85bb610e60e032baece6f5c49d.csv</t>
  </si>
  <si>
    <t>https://bidplus.gem.gov.in/showbidDocument/6393704,https://mkp.gem.gov.in/uploaded_documents/51/16/877/OrderItem/BoqDocument/2024/5/11/merged_2024-05-11-15-04-43_f193b4232da085996edefebee906355b.pdf,https://mkp.gem.gov.in/uploaded_documents/51/16/877/OrderItem/BoqLineItemsDocument/2024/5/11/boq_item_sample_file_-3_2024-05-11-15-04-43_534fb1c54f02447b8825e96f1e89b8d8.csv</t>
  </si>
  <si>
    <t>https://bidplus.gem.gov.in/showbidDocument/6393966,https://mkp.gem.gov.in/uploaded_documents/51/16/877/OrderItem/BoqDocument/2024/5/11/enq_docs_2024-05-11-16-58-27_57bffd66c88355158b20963be4bc7fc3.pdf,https://mkp.gem.gov.in/uploaded_documents/51/16/877/OrderItem/BoqLineItemsDocument/2024/5/11/boq_item_sample_file_-6_2024-05-11-16-58-27_ff6dfdb0336e049bec61f03a1eb38e07.csv</t>
  </si>
  <si>
    <t>https://bidplus.gem.gov.in/showbidDocument/6393630,https://fulfilment.gem.gov.in/contract/slafds?fileDownloadPath=SLA_UPLOAD_PATH/2024/May/GEM_2024_B_4935495/CLM0010/Local_e40c23f1-97ff-4582-9b8d1715418340851_klmeena.doc,https://mkp.gem.gov.in/uploaded_documents/51/16/877/OrderItem/BoqDocument/2024/5/11/gem_-_specs_2024-05-11-14-29-13_f47df07e98870ac8f7e02fe9acb6ff48.pdf,https://mkp.gem.gov.in/uploaded_documents/51/16/877/OrderItem/BoqLineItemsDocument/2024/5/11/boq_item_sample_file_2024-05-11-14-29-13_fa894b168eed1cc2f00a6c137c4bb688.csv</t>
  </si>
  <si>
    <t>https://bidplus.gem.gov.in/showbidDocument/6393797,https://fulfilment.gem.gov.in/contract/slafds?fileDownloadPath=SLA_UPLOAD_PATH/2024/May/GEM_2024_B_4935641/CLM0010/ATC_54266956-eb85-497d-afc51715422668385_DKRAI1.docx,https://fulfilment.gem.gov.in/contract/slafds?fileDownloadPath=SLA_UPLOAD_PATH/2024/May/GEM_2024_B_4935641/CLM0014/CompTenDoc_b4d718bd-2b6f-4f02-9f8d1715422682376_DKRAI1.pdf,https://bidplus.gem.gov.in/resources/upload_nas/MayQ224/bidding/biddoc/bid-6393797/1715422457.pdf,https://bidplus.gem.gov.in/resources/upload_nas/MayQ224/bidding/biddoc/bid-6393797/1715422468.pdf,https://bidplus.gem.gov.in/resources/upload_nas/MayQ224/bidding/biddoc/bid-6393797/1715422476.pdf,https://bidplus.gem.gov.in/resources/upload_nas/MayQ224/bidding/biddoc/bid-6393797/1715422482.pdf,https://bidplus.gem.gov.in/resources/upload_nas/MayQ224/bidding/biddoc/bid-6393797/1715422494.pdf,https://bidplus.gem.gov.in/resources/upload_nas/MayQ224/bidding/biddoc/bid-6393797/1715422505.pdf</t>
  </si>
  <si>
    <t>https://bidplus.gem.gov.in/showbidDocument/6395675</t>
  </si>
  <si>
    <t>https://bidplus.gem.gov.in/showbidDocument/6345110,https://bidplus.gem.gov.in/resources/upload_nas/AprQ224/bidding/biddoc/bid-6345110/1714110179.pdf</t>
  </si>
  <si>
    <t>https://bidplus.gem.gov.in/showbidDocument/6378845,https://fulfilment.gem.gov.in/contract/slafds?fileDownloadPath=SLA_UPLOAD_PATH/2024/May/GEM_2024_B_4921965/CLM0010/ATC_20bdbecb-2f4e-4742-a6a31715083974072_buycon1.iiit.kurnool.docx</t>
  </si>
  <si>
    <t>https://bidplus.gem.gov.in/showbidDocument/6395673</t>
  </si>
  <si>
    <t>https://bidplus.gem.gov.in/showbidDocument/6394941,https://fulfilment.gem.gov.in/contract/slafds?fileDownloadPath=SLA_UPLOAD_PATH/2024/May/GEM_2024_B_4936680/CLM0010/GTC_cba12425-dfb5-493d-ad7c1715539280511_aashirvadkaruparthy.pdf,https://bidplus.gem.gov.in/resources/upload_nas/MayQ224/bidding/biddoc/bid-6394941/1715539037.pdf,https://bidplus.gem.gov.in/resources/upload_nas/MayQ224/bidding/biddoc/bid-6394941/1715539043.pdf,https://bidplus.gem.gov.in/resources/upload_nas/MayQ224/bidding/biddoc/bid-6394941/1715539049.pdf,https://bidplus.gem.gov.in/resources/upload_nas/MayQ224/bidding/biddoc/bid-6394941/1715539066.pdf</t>
  </si>
  <si>
    <t>https://bidplus.gem.gov.in/showbidDocument/6397211,https://fulfilment.gem.gov.in/contract/slafds?fileDownloadPath=SLA_UPLOAD_PATH/2024/May/GEM_2024_B_4938684/CLM0010/GTC_da1155de-6ad6-4d96-9be41715594288369_aashirvadkaruparthy.pdf,https://mkp.gem.gov.in/catalog_data/catalog_support_document/buyer_documents/3052446/54/78/703/CatalogAttrs/SpecificationDocument/2024/5/13/150_m3_lpg_pump_-_stc_2024-05-13-15-10-24_0e6600a9eb7c74afed3c7569e039d7bd.pdf,https://mkp.gem.gov.in/catalog_data/catalog_support_document/buyer_documents/3052446/54/78/703/CatalogAttrs/SpecificationDocument/2024/5/13/150_m3_lpg_pump_-_stc_2024-05-13-15-11-42_d10d4c67cb112290540de64e07834f5d.pdf,https://mkp.gem.gov.in/catalog_data/catalog_support_document/buyer_documents/3052446/54/78/703/CatalogAttrs/SpecificationDocument/2024/5/13/150_m3_lpg_pump_-_stc_2024-05-13-15-16-25_60f7c9e46c44c73bf4761315fd8b919a.pdf</t>
  </si>
  <si>
    <t>https://bidplus.gem.gov.in/showbidDocument/6382561,https://bidplus.gem.gov.in/resources/upload_nas/MayQ224/bidding/biddoc/bid-6382561/1715232420.pdf,https://bidplus.gem.gov.in/resources/upload_nas/MayQ224/bidding/biddoc/bid-6382561/1715232438.pdf,https://bidplus.gem.gov.in/resources/upload_nas/MayQ224/bidding/biddoc/bid-6382561/1715232451.pdf,https://bidplus.gem.gov.in/resources/upload_nas/MayQ224/bidding/biddoc/bid-6382561/1715232483.pdf,https://bidplus.gem.gov.in/resources/upload_nas/MayQ224/bidding/biddoc/bid-6382561/1715232721.pdf,https://bidplus.gem.gov.in/resources/upload_nas/MayQ224/bidding/biddoc/bid-6382561/1715232884.pdf,https://bidplus.gem.gov.in/resources/upload_nas/MayQ224/bidding/biddoc/bid-6382561/1715264507.pdf,https://bidplus.gem.gov.in/resources/upload_nas/MayQ224/bidding/biddoc/bid-6382561/1715494426.pdf</t>
  </si>
  <si>
    <t>https://bidplus.gem.gov.in/showbidDocument/6391751</t>
  </si>
  <si>
    <t>https://bidplus.gem.gov.in/showbidDocument/6391200,https://mkp.gem.gov.in/uploaded_documents/51/16/877/OrderItem/BoqDocument/2024/5/10/boq_item_sample_file_2024-05-10-16-08-46_0edf01e55b34a86ab7d8561f10d88071.pdf,https://mkp.gem.gov.in/uploaded_documents/51/16/877/OrderItem/BoqLineItemsDocument/2024/5/10/boq_item_sample_file_2024-05-10-16-08-46_4b1b0554870c8f3610f53c627abb7c9d.csv</t>
  </si>
  <si>
    <t>https://bidplus.gem.gov.in/showbidDocument/6386242,https://mkp.gem.gov.in/catalog_data/catalog_support_document/buyer_documents/1146260/54/78/703/CatalogAttrs/SpecificationDocument/2024/5/9/gem_-_specs_2024-05-09-14-51-24_b115577df0def7775c341be1173ef78f.pdf</t>
  </si>
  <si>
    <t>https://bidplus.gem.gov.in/showbidDocument/6368730,https://fulfilment.gem.gov.in/contract/slafds?fileDownloadPath=SLA_UPLOAD_PATH/2024/May/GEM_2024_B_4912854/CLM0010/ATCDOC_18f1bf77-4ee4-4ce2-8eb81714745132485_aairjycns2.docx,https://mkp.gem.gov.in/uploaded_documents/51/16/877/OrderItem/BoqDocument/2024/5/3/stores_specifications_2024-05-03-19-14-52_84ae34de09a0d3e27428ce5c25151609.pdf,https://mkp.gem.gov.in/uploaded_documents/51/16/877/OrderItem/BoqLineItemsDocument/2024/5/3/boq_stores_2024-05-03-19-14-52_52604ebe5bee9b4fce8914ee85e52d64.csv</t>
  </si>
  <si>
    <t>https://bidplus.gem.gov.in/showbidDocument/6395676,https://fulfilment.gem.gov.in/contract/slafds?fileDownloadPath=SLA_UPLOAD_PATH/2024/May/GEM_2024_B_4937289/CL10360/IP_2bf28678-dafb-40f2-ba131715585221496_buycon95.cb.ka.pdf,https://fulfilment.gem.gov.in/contract/slafds?fileDownloadPath=SLA_UPLOAD_PATH/2024/May/GEM_2024_B_4937289/CLM0010/atcCA1_a7fbdb50-1837-4bd2-84791715585324139_buycon95.cb.ka.docx,https://bidplus.gem.gov.in/resources/upload_nas/MayQ224/bidding/biddoc/bid-6395676/1715584947.pdf,https://bidplus.gem.gov.in/resources/upload_nas/MayQ224/bidding/biddoc/bid-6395676/1715584956.pdf,https://bidplus.gem.gov.in/resources/upload_nas/MayQ224/bidding/biddoc/bid-6395676/1715584968.pdf,https://bidplus.gem.gov.in/resources/upload_nas/MayQ224/bidding/biddoc/bid-6395676/1715584991.pdf</t>
  </si>
  <si>
    <t>https://bidplus.gem.gov.in/showbidDocument/6374082,https://fulfilment.gem.gov.in/contract/slafds?fileDownloadPath=SLA_UPLOAD_PATH/2024/May/GEM_2024_B_4917620/CL10360/integrity_93da7e83-b27a-45f0-903b1715586658971_buycon94.cb.ka.pdf,https://fulfilment.gem.gov.in/contract/slafds?fileDownloadPath=SLA_UPLOAD_PATH/2024/May/GEM_2024_B_4917620/CLM0010/finalatcom_a5da3ca8-271d-41e3-9ec71715586758158_buycon94.cb.ka.doc,https://bidplus.gem.gov.in/resources/upload_nas/MayQ224/bidding/biddoc/bid-6374082/1714988349.pdf,https://bidplus.gem.gov.in/resources/upload_nas/MayQ224/bidding/biddoc/bid-6374082/1714988618.pdf,https://bidplus.gem.gov.in/resources/upload_nas/MayQ224/bidding/biddoc/bid-6374082/1715586471.pdf,https://bidplus.gem.gov.in/resources/upload_nas/MayQ224/bidding/biddoc/bid-6374082/1715586479.pdf</t>
  </si>
  <si>
    <t>https://bidplus.gem.gov.in/showbidDocument/6344056,https://bidplus.gem.gov.in/resources/upload_nas/AprQ224/bidding/biddoc/bid-6344056/1714541108.pdf,https://bidplus.gem.gov.in/resources/upload_nas/AprQ224/bidding/biddoc/bid-6344056/1714541115.pdf</t>
  </si>
  <si>
    <t>https://bidplus.gem.gov.in/showbidDocument/6390571,https://bidplus.gem.gov.in/resources/upload_nas/MayQ224/bidding/biddoc/bid-6390571/1715333367.pdf,https://bidplus.gem.gov.in/resources/upload_nas/MayQ224/bidding/biddoc/bid-6390571/1715333657.pdf,https://bidplus.gem.gov.in/resources/upload_nas/MayQ224/bidding/biddoc/bid-6390571/1715333664.pdf</t>
  </si>
  <si>
    <t>https://bidplus.gem.gov.in/showbidDocument/6378028,https://fulfilment.gem.gov.in/contract/slafds?fileDownloadPath=SLA_UPLOAD_PATH/2024/May/GEM_2024_B_4921214/CLM0010/ATCform_09f6deff-2a5d-490e-a8581715075690447_EBUDISIDDAIAH.pdf,https://mkp.gem.gov.in/catalog_data/catalog_support_document/buyer_documents/1142340/54/78/703/CatalogAttrs/SpecificationDocument/2024/5/7/specifications_for_wireless_video_trans_receiver_2024-05-07-14-50-13_41171e04a2c1996b679beaaa6cd64e3a.pdf</t>
  </si>
  <si>
    <t>https://bidplus.gem.gov.in/showbidDocument/6362865,https://fulfilment.gem.gov.in/contract/slafds?fileDownloadPath=SLA_UPLOAD_PATH/2024/May/GEM_2024_B_4907458/CLM0010/10834_cdf90444-8733-44aa-b6d31714642406252_storeslpscb1.pdf</t>
  </si>
  <si>
    <t>https://bidplus.gem.gov.in/showbidDocument/6363131,https://fulfilment.gem.gov.in/contract/slafds?fileDownloadPath=SLA_UPLOAD_PATH/2024/May/GEM_2024_B_4907696/CLM0010/10834_e3c082d2-51b0-424a-a42e1714644122075_storeslpscb1.pdf</t>
  </si>
  <si>
    <t>https://bidplus.gem.gov.in/showbidDocument/6363345,https://fulfilment.gem.gov.in/contract/slafds?fileDownloadPath=SLA_UPLOAD_PATH/2024/May/GEM_2024_B_4907903/CLM0010/10834_04c747de-a547-4260-b71e1714645662151_storeslpscb1.pdf</t>
  </si>
  <si>
    <t>https://bidplus.gem.gov.in/showbidDocument/6371208</t>
  </si>
  <si>
    <t>https://bidplus.gem.gov.in/showbidDocument/6395543,https://fulfilment.gem.gov.in/contract/slafds?fileDownloadPath=SLA_UPLOAD_PATH/2024/May/GEM_2024_B_4937174/CLM0010/spec_e0ac6369-ba2d-4aa5-a3f71715578187006_admmsbcgem.pdf</t>
  </si>
  <si>
    <t>https://bidplus.gem.gov.in/showbidDocument/6341648</t>
  </si>
  <si>
    <t>https://bidplus.gem.gov.in/showbidDocument/6390236,https://mkp.gem.gov.in/catalog_data/catalog_support_document/buyer_documents/1302178/54/78/703/CatalogAttrs/SpecificationDocument/2024/4/22/tss_2024-04-22-15-49-35_eacd8bec7b0dc97f5571e31fd50c777c.pdf</t>
  </si>
  <si>
    <t>https://bidplus.gem.gov.in/showbidDocument/6324368,https://mkp.gem.gov.in/catalog_data/catalog_support_document/buyer_documents/1006162/54/78/703/CatalogAttrs/SpecificationDocument/2024/4/18/zirco_wash_gem_mpr_2024-04-18-10-37-32_da112d09415df20c26f93da093f9837d.pdf</t>
  </si>
  <si>
    <t>https://bidplus.gem.gov.in/showbidDocument/6362394,https://mkp.gem.gov.in/catalog_data/catalog_support_document/buyer_documents/1006162/54/78/703/CatalogAttrs/SpecificationDocument/2024/5/2/al_mpr_2024-05-02-11-18-25_dce84eaf4b0b9766563c4a487fac7908.pdf,https://mkp.gem.gov.in/catalog_data/catalog_support_document/buyer_documents/1006162/54/78/703/CatalogAttrs/SpecificationDocument/2024/5/2/al_mpr_2024-05-02-11-20-15_252d0e2e77903bb304716de73e1900e4.pdf,https://mkp.gem.gov.in/catalog_data/catalog_support_document/buyer_documents/1006162/54/78/703/CatalogAttrs/SpecificationDocument/2024/5/2/al_mpr_2024-05-02-11-21-21_9d52b57e878c590596eb9561e18246ae.pdf,https://mkp.gem.gov.in/catalog_data/catalog_support_document/buyer_documents/1006162/54/78/703/CatalogAttrs/SpecificationDocument/2024/5/2/al_mpr_2024-05-02-11-22-36_5170669553d61d0982eeb29c11bd5dcb.pdf,https://mkp.gem.gov.in/catalog_data/catalog_support_document/buyer_documents/1006162/54/78/703/CatalogAttrs/SpecificationDocument/2024/5/2/al_mpr_2024-05-02-11-23-31_3215942154c20a1a9984a619c3f1dfa7.pdf,https://mkp.gem.gov.in/catalog_data/catalog_support_document/buyer_documents/1006162/54/78/703/CatalogAttrs/SpecificationDocument/2024/5/2/al_mpr_2024-05-02-11-24-26_235bd0c7a0ede35f5e78c8e3f46e6206.pdf,https://mkp.gem.gov.in/catalog_data/catalog_support_document/buyer_documents/1006162/54/78/703/CatalogAttrs/SpecificationDocument/2024/5/2/al_mpr_2024-05-02-11-25-17_3e8377b96642832a3c43d397237a25a8.pdf,https://mkp.gem.gov.in/catalog_data/catalog_support_document/buyer_documents/1006162/54/78/703/CatalogAttrs/SpecificationDocument/2024/5/2/al_mpr_2024-05-02-11-26-40_f85656d12ad7e0663d4748b994296299.pdf,https://mkp.gem.gov.in/catalog_data/catalog_support_document/buyer_documents/1006162/54/78/703/CatalogAttrs/SpecificationDocument/2024/5/2/al_mpr_2024-05-02-11-28-13_8d8231fba37f3c6c28facff5a5ebea55.pdf,https://mkp.gem.gov.in/catalog_data/catalog_support_document/buyer_documents/1006162/54/78/703/CatalogAttrs/SpecificationDocument/2024/5/2/al_mpr_2024-05-02-11-29-11_0ff78bd7d00435248d9bb0ee0715642e.pdf,https://mkp.gem.gov.in/catalog_data/catalog_support_document/buyer_documents/1006162/54/78/703/CatalogAttrs/SpecificationDocument/2024/5/2/al_mpr_2024-05-02-11-30-14_9d3f722cfabe1829ebbb33897701790d.pdf</t>
  </si>
  <si>
    <t>https://bidplus.gem.gov.in/showbidDocument/6396540,https://mkp.gem.gov.in/catalog_data/catalog_support_document/buyer_documents/12444615/54/78/703/CatalogAttrs/SpecificationDocument/2024/5/13/drawing-plate_2024-05-13-11-12-03_0d2448ea256141586e1c05b345bf96f6.pdf,https://mkp.gem.gov.in/catalog_data/catalog_support_document/buyer_documents/12444615/54/78/703/CatalogAttrs/SpecificationDocument/2024/5/13/drawing-ring_2024-05-13-11-13-21_f4fcdad178e0879b65366dac14d62e8a.pdf,https://mkp.gem.gov.in/catalog_data/catalog_support_document/buyer_documents/12444615/54/78/703/CatalogAttrs/SpecificationDocument/2024/5/13/drawing-diaphragm_2024-05-13-11-14-18_adea96a0df9ed1344c0e3e9e17546ce5.pdf,https://mkp.gem.gov.in/catalog_data/catalog_support_document/buyer_documents/12444615/54/78/703/CatalogAttrs/SpecificationDocument/2024/5/13/drawing-terminal_2024-05-13-11-15-18_02b2b487057618f684888aceccb5bca7.pdf</t>
  </si>
  <si>
    <t>https://bidplus.gem.gov.in/showbidDocument/6397993,https://mkp.gem.gov.in/catalog_data/catalog_support_document/buyer_documents/12444615/54/78/703/CatalogAttrs/SpecificationDocument/2024/5/13/technical_specification-spiral_sleeves_2024-05-13-17-12-58_2bf4f95d19c1457cbe028a67da4e9464.pdf</t>
  </si>
  <si>
    <t>https://bidplus.gem.gov.in/showbidDocument/6262428,https://fulfilment.gem.gov.in/contract/slafds?fileDownloadPath=SLA_UPLOAD_PATH/2024/May/GEM_2024_B_4816505/CLM0010/spec59871_eebe5cbd-6725-47e8-865c1715314946303_VS14050.pdf</t>
  </si>
  <si>
    <t>https://bidplus.gem.gov.in/showbidDocument/6397719,https://bidplus.gem.gov.in/resources/upload_nas/MayQ224/bidding/excel/bid-6397719/1715598483.xlsx,https://bidplus.gem.gov.in/resources/upload_nas/MayQ224/bidding/biddoc/bid-6397719/1715598495.pdf,https://bidplus.gem.gov.in/resources/upload_nas/MayQ224/bidding/biddoc/bid-6397719/1715598502.pdf,https://bidplus.gem.gov.in/resources/upload_nas/MayQ224/bidding/biddoc/bid-6397719/1715598511.pdf,https://bidplus.gem.gov.in/resources/upload_nas/MayQ224/bidding/biddoc/bid-6397719/1715598519.pdf,https://bidplus.gem.gov.in/resources/upload_nas/MayQ224/bidding/biddoc/bid-6397719/1715598525.pdf,https://bidplus.gem.gov.in/resources/upload_nas/MayQ224/bidding/biddoc/bid-6397719/1715598532.pdf,https://bidplus.gem.gov.in/resources/upload_nas/MayQ224/bidding/biddoc/bid-6397719/1715598543.pdf,https://bidplus.gem.gov.in/resources/upload_nas/MayQ224/bidding/biddoc/bid-6397719/1715598559.pdf,https://bidplus.gem.gov.in/resources/upload_nas/MayQ224/bidding/biddoc/bid-6397719/1715598573.pdf,https://bidplus.gem.gov.in/resources/upload_nas/MayQ224/bidding/biddoc/bid-6397719/1715598586.pdf</t>
  </si>
  <si>
    <t>https://bidplus.gem.gov.in/showbidDocument/6315577,https://fulfilment.gem.gov.in/contract/slafds?fileDownloadPath=SLA_UPLOAD_PATH/2024/Apr/GEM_2024_B_4864309/CLM0010/GeM_ATC_1226e1b6-d9b7-4db1-87521713243276269_CEMMPUR4.pdf,https://mkp.gem.gov.in/catalog_data/catalog_support_document/buyer_documents/1310360/54/78/703/CatalogAttrs/SpecificationDocument/2024/4/16/specification_2024-04-16-09-52-58_29536a141a2c8cae9241faa5c83ef887.pdf</t>
  </si>
  <si>
    <t>https://bidplus.gem.gov.in/showbidDocument/6384264,https://bidplus.gem.gov.in/resources/upload_nas/MayQ224/bidding/biddoc/bid-6384264/1715230535.pdf,https://bidplus.gem.gov.in/resources/upload_nas/MayQ224/bidding/biddoc/bid-6384264/1715230645.pdf,https://bidplus.gem.gov.in/resources/upload_nas/MayQ224/bidding/biddoc/bid-6384264/1715230655.pdf,https://bidplus.gem.gov.in/resources/upload_nas/MayQ224/bidding/biddoc/bid-6384264/1715230663.pdf</t>
  </si>
  <si>
    <t>https://bidplus.gem.gov.in/showbidDocument/6326971</t>
  </si>
  <si>
    <t>https://bidplus.gem.gov.in/showbidDocument/6388943,https://fulfilment.gem.gov.in/contract/slafds?fileDownloadPath=SLA_UPLOAD_PATH/2024/May/GEM_2024_B_4931247/CLM0010/LiftTech_56c30d4d-bdc6-436c-bcbf1715319990348_vishnu.vardhan.pdf</t>
  </si>
  <si>
    <t>https://bidplus.gem.gov.in/showbidDocument/6396742,https://bidplus.gem.gov.in/resources/upload_nas/MayQ224/bidding/biddoc/bid-6396742/1715588281.pdf,https://bidplus.gem.gov.in/resources/upload_nas/MayQ224/bidding/biddoc/bid-6396742/1715588293.pdf,https://bidplus.gem.gov.in/resources/upload_nas/MayQ224/bidding/biddoc/bid-6396742/1715588301.pdf,https://bidplus.gem.gov.in/resources/upload_nas/MayQ224/bidding/biddoc/bid-6396742/1715588328.pdf</t>
  </si>
  <si>
    <t>https://bidplus.gem.gov.in/showbidDocument/6367264,https://mkp.gem.gov.in/catalog_data/catalog_support_document/buyer_documents/911749/54/78/703/CatalogAttrs/SpecificationDocument/2024/5/3/specifications_2024-05-03-15-15-09_68f8fd7d17561c1fdb5c1fe8566e64ca.pdf</t>
  </si>
  <si>
    <t>https://bidplus.gem.gov.in/showbidDocument/6383442</t>
  </si>
  <si>
    <t>https://bidplus.gem.gov.in/showbidDocument/6397585,https://mkp.gem.gov.in/uploaded_documents/51/16/877/OrderItem/BoqDocument/2024/5/13/houe_keeping_2024-05-13-16-11-26_c2cde2c40930057b517844b096298ad7.pdf,https://mkp.gem.gov.in/uploaded_documents/51/16/877/OrderItem/BoqLineItemsDocument/2024/5/13/boq_item_sample_file-2_2024-05-13-16-11-26_f5c5e1a95b2420a15f2538a611a975bb.csv</t>
  </si>
  <si>
    <t>https://bidplus.gem.gov.in/showbidDocument/6398266</t>
  </si>
  <si>
    <t>https://bidplus.gem.gov.in/showbidDocument/6398323</t>
  </si>
  <si>
    <t>https://bidplus.gem.gov.in/showbidDocument/6398362</t>
  </si>
  <si>
    <t>https://bidplus.gem.gov.in/showbidDocument/6391861,https://mkp.gem.gov.in/uploaded_documents/51/16/877/OrderItem/BoqDocument/2024/5/10/tentative_vegetables_items__2024-05-10-17-32-51_5f22b8b11b10fee390f416edb6b55895.pdf,https://mkp.gem.gov.in/uploaded_documents/51/16/877/OrderItem/BoqLineItemsDocument/2024/5/10/boq_item_sample_file_-2_2024-05-10-17-32-51_44b4869c5a4879c5114966e503e8d973.csv</t>
  </si>
  <si>
    <t>https://bidplus.gem.gov.in/showbidDocument/6351501</t>
  </si>
  <si>
    <t>https://bidplus.gem.gov.in/showbidDocument/6351574</t>
  </si>
  <si>
    <t>https://bidplus.gem.gov.in/showbidDocument/6351658</t>
  </si>
  <si>
    <t>https://bidplus.gem.gov.in/showbidDocument/6351692</t>
  </si>
  <si>
    <t>https://bidplus.gem.gov.in/showbidDocument/6396967,https://bidplus.gem.gov.in/resources/upload_nas/MayQ224/bidding/biddoc/bid-6396967/1715591822.pdf,https://bidplus.gem.gov.in/resources/upload_nas/MayQ224/bidding/biddoc/bid-6396967/1715591826.pdf,https://bidplus.gem.gov.in/resources/upload_nas/MayQ224/bidding/biddoc/bid-6396967/1715591830.pdf,https://bidplus.gem.gov.in/resources/upload_nas/MayQ224/bidding/biddoc/bid-6396967/1715591867.pdf,https://bidplus.gem.gov.in/resources/upload_nas/MayQ224/bidding/biddoc/bid-6396967/1715593537.pdf</t>
  </si>
  <si>
    <t>https://bidplus.gem.gov.in/showbidDocument/6344228</t>
  </si>
  <si>
    <t>https://bidplus.gem.gov.in/showbidDocument/6292050,https://bidplus.gem.gov.in/resources/upload_nas/AprQ224/bidding/biddoc/bid-6292050/1712320723.pdf,https://bidplus.gem.gov.in/resources/upload_nas/AprQ224/bidding/biddoc/bid-6292050/1712320728.pdf,https://bidplus.gem.gov.in/resources/upload_nas/AprQ224/bidding/biddoc/bid-6292050/1712320734.pdf,https://bidplus.gem.gov.in/resources/upload_nas/AprQ224/bidding/biddoc/bid-6292050/1712320748.pdf,https://bidplus.gem.gov.in/resources/upload_nas/AprQ224/bidding/biddoc/bid-6292050/1712320752.pdf,https://bidplus.gem.gov.in/resources/upload_nas/AprQ224/bidding/biddoc/bid-6292050/1712320754.pdf,https://bidplus.gem.gov.in/resources/upload_nas/AprQ224/bidding/biddoc/bid-6292050/1712320758.pdf,https://bidplus.gem.gov.in/resources/upload_nas/AprQ224/bidding/biddoc/bid-6292050/1712320770.pdf,https://bidplus.gem.gov.in/resources/upload_nas/AprQ224/bidding/biddoc/bid-6292050/1712320776.pdf,https://bidplus.gem.gov.in/resources/upload_nas/AprQ224/bidding/biddoc/bid-6292050/1712320787.pdf,https://bidplus.gem.gov.in/resources/upload_nas/AprQ224/bidding/biddoc/bid-6292050/1712320795.pdf</t>
  </si>
  <si>
    <t>https://bidplus.gem.gov.in/showbidDocument/6397723,https://mkp.gem.gov.in/catalog_data/catalog_support_document/buyer_documents/2551595/54/78/703/CatalogAttrs/SpecificationDocument/2024/5/13/tender_doc_-_5106_1_2024-05-13-16-34-26_e2c55aca82b3fed7d514fc2ac2bc068b.pdf</t>
  </si>
  <si>
    <t>https://bidplus.gem.gov.in/showbidDocument/6302432,https://fulfilment.gem.gov.in/contract/slafds?fileDownloadPath=SLA_UPLOAD_PATH/2024/Apr/GEM_2024_B_4852423/CL10360/IP_2c7a1b51-7f90-435b-ac321712740811599_buyer205.hpcl.ka.pdf,https://fulfilment.gem.gov.in/contract/slafds?fileDownloadPath=SLA_UPLOAD_PATH/2024/Apr/GEM_2024_B_4852423/CLM0010/ATC_0dcc53b6-3ec4-4e99-af381712740981539_buyer205.hpcl.ka.pdf,https://mkp.gem.gov.in/catalog_data/catalog_support_document/buyer_documents/10900744/54/78/703/CatalogAttrs/SpecificationDocument/2024/4/10/technical_specifications-bench_top_fixed_bed_reacto_2024-04-10-10-18-37_4d3e1da0cf6da8e12538e9c640b665ce.pdf,https://mkp.gem.gov.in/catalog_data/catalog_support_document/buyer_documents/10900744/54/78/703/CatalogAttrs/SpecificationDocument/2024/4/10/amc_scope_for_1st__year_amc_2024-04-10-10-22-59_5fa38830123c8df131e84c67bbbd0f95.pdf,https://mkp.gem.gov.in/catalog_data/catalog_support_document/buyer_documents/10900744/54/78/703/CatalogAttrs/SpecificationDocument/2024/4/10/amc_scope_for_2nd__year_amc_2024-04-10-10-29-20_b8c1d14f0a7edc8cfeb1209020d464db.pdf,https://mkp.gem.gov.in/catalog_data/catalog_support_document/buyer_documents/10900744/54/78/703/CatalogAttrs/SpecificationDocument/2024/4/10/amc_scope_for_3rd__year_amc_2024-04-10-10-34-20_0fb9355427cc2833e68b58a6429fd90d.pdf</t>
  </si>
  <si>
    <t>https://bidplus.gem.gov.in/showbidDocument/6322209,https://fulfilment.gem.gov.in/contract/slafds?fileDownloadPath=SLA_UPLOAD_PATH/2024/Apr/GEM_2024_B_4870469/CL10360/IP_76d6544f-3c23-4c15-9f5f1713512141668_buyer205.hpcl.ka.pdf,https://fulfilment.gem.gov.in/contract/slafds?fileDownloadPath=SLA_UPLOAD_PATH/2024/Apr/GEM_2024_B_4870469/CLM0010/ATC_4d103f17-3622-41d9-a4001713526550452_buyer205.hpcl.ka.pdf,https://mkp.gem.gov.in/catalog_data/catalog_support_document/buyer_documents/10900744/54/78/703/CatalogAttrs/SpecificationDocument/2024/4/18/apc-specs_2024-04-18-09-53-22_579159c4866c038835a0b6ce40b8b08f.pdf,https://mkp.gem.gov.in/catalog_data/catalog_support_document/buyer_documents/10900744/54/78/703/CatalogAttrs/SpecificationDocument/2024/4/18/camc-_1st_year_for_apc_2024-04-18-10-01-12_27421cdb4b78d734156d55ae964d470d.pdf,https://mkp.gem.gov.in/catalog_data/catalog_support_document/buyer_documents/10900744/54/78/703/CatalogAttrs/SpecificationDocument/2024/4/18/camc-_2nd_year_for_apc_2024-04-18-10-04-41_75a6cf62ad93994cd272ebc3bf67480e.pdf,https://mkp.gem.gov.in/catalog_data/catalog_support_document/buyer_documents/10900744/54/78/703/CatalogAttrs/SpecificationDocument/2024/4/18/camc-_3rd_year_for_apc_2024-04-18-10-05-47_a2f7f46bb350e123f8c1e245cefb1a18.pdf</t>
  </si>
  <si>
    <t>https://bidplus.gem.gov.in/showbidDocument/6377836,https://fulfilment.gem.gov.in/contract/slafds?fileDownloadPath=SLA_UPLOAD_PATH/2024/May/GEM_2024_B_4921040/CLM0010/ATC6_f5749427-b93f-4445-bef21715239150823_shijin.pc.pdf,https://mkp.gem.gov.in/catalog_data/catalog_support_document/buyer_documents/931760/54/78/703/CatalogAttrs/SpecificationDocument/2024/5/7/tech_specs-_centrifuge_2024-05-07-14-11-15_c1ea4491efb96f46de6420e24e98553f.pdf,https://mkp.gem.gov.in/catalog_data/catalog_support_document/buyer_documents/931760/54/78/703/CatalogAttrs/SpecificationDocument/2024/5/7/tech_specs-rotary_evap_2024-05-07-14-13-30_f060a05dba2863eb163d2f440ded7238.pdf</t>
  </si>
  <si>
    <t>https://bidplus.gem.gov.in/showbidDocument/6337733,https://fulfilment.gem.gov.in/contract/slafds?fileDownloadPath=SLA_UPLOAD_PATH/2024/May/GEM_2024_B_4884488/CLM0010/ATC3_2570c349-d174-4a62-857f1715063642840_shijin.pc.pdf</t>
  </si>
  <si>
    <t>https://bidplus.gem.gov.in/showbidDocument/6337519,https://fulfilment.gem.gov.in/contract/slafds?fileDownloadPath=SLA_UPLOAD_PATH/2024/May/GEM_2024_B_4884292/CLM0010/ATC2_1ed55708-4d82-4f73-a8001715063320741_shijin.pc.pdf</t>
  </si>
  <si>
    <t>https://bidplus.gem.gov.in/showbidDocument/6337471,https://fulfilment.gem.gov.in/contract/slafds?fileDownloadPath=SLA_UPLOAD_PATH/2024/May/GEM_2024_B_4884248/CLM0010/ATC_795964ef-9d9b-4db6-8df81715063191780_shijin.pc.pdf</t>
  </si>
  <si>
    <t>https://bidplus.gem.gov.in/showbidDocument/6396731,https://bidplus.gem.gov.in/resources/upload_nas/MayQ224/bidding/excel/bid-6396731/1715587975.xlsx,https://bidplus.gem.gov.in/resources/upload_nas/MayQ224/bidding/biddoc/bid-6396731/1715587985.pdf,https://bidplus.gem.gov.in/resources/upload_nas/MayQ224/bidding/biddoc/bid-6396731/1715587988.pdf,https://bidplus.gem.gov.in/resources/upload_nas/MayQ224/bidding/biddoc/bid-6396731/1715587994.pdf,https://bidplus.gem.gov.in/resources/upload_nas/MayQ224/bidding/biddoc/bid-6396731/1715587998.pdf,https://bidplus.gem.gov.in/resources/upload_nas/MayQ224/bidding/biddoc/bid-6396731/1715588012.pdf</t>
  </si>
  <si>
    <t>https://bidplus.gem.gov.in/showbidDocument/6398393,https://fulfilment.gem.gov.in/contract/slafds?fileDownloadPath=SLA_UPLOAD_PATH/2024/May/GEM_2024_B_4939762/CLM0010/AIOBID_123b6739-0dd8-4c62-acdd1715606580131_blreast.admin@gov.in.docx</t>
  </si>
  <si>
    <t>https://bidplus.gem.gov.in/showbidDocument/6359979</t>
  </si>
  <si>
    <t>https://bidplus.gem.gov.in/showbidDocument/6328993,https://fulfilment.gem.gov.in/contract/slafds?fileDownloadPath=SLA_UPLOAD_PATH/2024/Apr/GEM_2024_B_4876641/CLM0010/ATCSTC_b423fc59-cc1e-4b1c-9c911713598601773_praseetha.e@uidai.net.in.pdf,https://bidplus.gem.gov.in/resources/upload_nas/AprQ224/bidding/excel/bid-6328993/1713674285.xlsx,https://bidplus.gem.gov.in/resources/upload_nas/AprQ224/bidding/biddoc/bid-6328993/1713597871.pdf,https://bidplus.gem.gov.in/resources/upload_nas/AprQ224/bidding/biddoc/bid-6328993/1713677061.pdf</t>
  </si>
  <si>
    <t>https://bidplus.gem.gov.in/showbidDocument/6395028,https://mkp.gem.gov.in/catalog_data/catalog_support_document/buyer_documents/1358485/54/78/703/CatalogAttrs/SpecificationDocument/2024/5/11/viton_gasket_custom_catalogue_2024-05-11-11-48-01_2029758ecae931aa99ed0d233599c91d.pdf</t>
  </si>
  <si>
    <t>https://bidplus.gem.gov.in/showbidDocument/6391806</t>
  </si>
  <si>
    <t>https://bidplus.gem.gov.in/showbidDocument/6397989,https://bidplus.gem.gov.in/resources/upload_nas/MayQ224/bidding/biddoc/bid-6397989/1715601371.pdf,https://bidplus.gem.gov.in/resources/upload_nas/MayQ224/bidding/biddoc/bid-6397989/1715601378.pdf,https://bidplus.gem.gov.in/resources/upload_nas/MayQ224/bidding/biddoc/bid-6397989/1715601388.pdf,https://bidplus.gem.gov.in/resources/upload_nas/MayQ224/bidding/biddoc/bid-6397989/1715601400.pdf,https://bidplus.gem.gov.in/resources/upload_nas/MayQ224/bidding/biddoc/bid-6397989/1715601415.pdf,https://bidplus.gem.gov.in/resources/upload_nas/MayQ224/bidding/biddoc/bid-6397989/1715601450.pdf,https://bidplus.gem.gov.in/resources/upload_nas/MayQ224/bidding/biddoc/bid-6397989/1715601463.pdf,https://bidplus.gem.gov.in/resources/upload_nas/MayQ224/bidding/biddoc/bid-6397989/1715601503.pdf,https://bidplus.gem.gov.in/resources/upload_nas/MayQ224/bidding/biddoc/bid-6397989/1715602443.pdf</t>
  </si>
  <si>
    <t>https://bidplus.gem.gov.in/showbidDocument/6315790,https://mkp.gem.gov.in/uploaded_documents/51/16/877/OrderItem/BoqDocument/2024/4/16/specification_document_-1_2024-04-16-10-45-00_95f2f210f8d52cc44400873c2bb7f3cc.pdf,https://mkp.gem.gov.in/uploaded_documents/51/16/877/OrderItem/BoqLineItemsDocument/2024/4/16/boq_item_sample_file_-1_2024-04-15-17-05-06_84e50c8_2024-04-16-10-45-00_45ee7454cb3ac3634631075855e2a778.csv</t>
  </si>
  <si>
    <t>https://bidplus.gem.gov.in/showbidDocument/6398037,https://mkp.gem.gov.in/uploaded_documents/51/16/877/OrderItem/BoqDocument/2024/5/13/stc_gem_2024-05-13-17-23-22_397e40447677c22898f6fe0dffd2c996.pdf,https://mkp.gem.gov.in/uploaded_documents/51/16/877/OrderItem/BoqLineItemsDocument/2024/5/13/boq_item_sample_file_1_2024-05-13-17-23-22_e3e76259d1564cef9ddf3afbdef0c441.csv</t>
  </si>
  <si>
    <t>https://bidplus.gem.gov.in/showbidDocument/6349846</t>
  </si>
  <si>
    <t>https://bidplus.gem.gov.in/showbidDocument/6392697,https://bidplus.gem.gov.in/resources/upload_nas/MayQ224/bidding/biddoc/bid-6392697/1715406710.pdf,https://bidplus.gem.gov.in/resources/upload_nas/MayQ224/bidding/biddoc/bid-6392697/1715406718.pdf,https://bidplus.gem.gov.in/resources/upload_nas/MayQ224/bidding/biddoc/bid-6392697/1715406822.pdf,https://bidplus.gem.gov.in/resources/upload_nas/MayQ224/bidding/biddoc/bid-6392697/1715406829.pdf,https://bidplus.gem.gov.in/resources/upload_nas/MayQ224/bidding/biddoc/bid-6392697/1715406836.pdf,https://bidplus.gem.gov.in/resources/upload_nas/MayQ224/bidding/biddoc/bid-6392697/1715406844.pdf,https://bidplus.gem.gov.in/resources/upload_nas/MayQ224/bidding/biddoc/bid-6392697/1715584496.pdf</t>
  </si>
  <si>
    <t>https://bidplus.gem.gov.in/showbidDocument/6389744,https://bidplus.gem.gov.in/resources/upload_nas/MayQ224/bidding/biddoc/bid-6389744/1715326259.pdf,https://bidplus.gem.gov.in/resources/upload_nas/MayQ224/bidding/biddoc/bid-6389744/1715326268.pdf,https://bidplus.gem.gov.in/resources/upload_nas/MayQ224/bidding/biddoc/bid-6389744/1715326294.pdf,https://bidplus.gem.gov.in/resources/upload_nas/MayQ224/bidding/biddoc/bid-6389744/1715326306.pdf,https://bidplus.gem.gov.in/resources/upload_nas/MayQ224/bidding/biddoc/bid-6389744/1715326311.pdf,https://bidplus.gem.gov.in/resources/upload_nas/MayQ224/bidding/biddoc/bid-6389744/1715327728.pdf,https://bidplus.gem.gov.in/resources/upload_nas/MayQ224/bidding/biddoc/bid-6389744/1715584593.pdf</t>
  </si>
  <si>
    <t>https://bidplus.gem.gov.in/showbidDocument/6395641,https://fulfilment.gem.gov.in/contract/slafds?fileDownloadPath=SLA_UPLOAD_PATH/2024/May/GEM_2024_B_4937260/CLM0010/82475mix_97b103e1-72d0-4108-af171715589631658_Shivakumar.C.R.pdf,https://mkp.gem.gov.in/catalog_data/catalog_support_document/buyer_documents/303616/54/78/703/CatalogAttrs/SpecificationDocument/2024/5/13/82475paints_list_2024-05-13-11-01-33_00636b8c917a03929c952f6cb2fab9bf.pdf</t>
  </si>
  <si>
    <t>https://bidplus.gem.gov.in/showbidDocument/6386139,https://fulfilment.gem.gov.in/contract/slafds?fileDownloadPath=SLA_UPLOAD_PATH/2024/May/GEM_2024_B_4928655/CLM0010/ATC_738072f5-2e96-41a2-979d1715246016791_APODPSMY.docx,https://mkp.gem.gov.in/catalog_data/catalog_support_document/buyer_documents/3475151/54/78/703/CatalogAttrs/SpecificationDocument/2024/5/9/24134_spec_2024-05-09-14-39-11_844f4e57074f78e8dd3da08591d58bb2.pdf</t>
  </si>
  <si>
    <t>https://bidplus.gem.gov.in/showbidDocument/6308579,https://mkp.gem.gov.in/uploaded_documents/51/16/877/OrderItem/BoqDocument/2024/4/12/boq_item_sample_file_-2_2024-04-12-16-05-59_0f909d9ea53353cd89b3a311fdd6c735.pdf,https://mkp.gem.gov.in/uploaded_documents/51/16/877/OrderItem/BoqLineItemsDocument/2024/4/12/boq_item_sample_file_-3_2024-04-12-16-05-59_22a46272c36228bb4e282f118007c5ab.csv</t>
  </si>
  <si>
    <t>https://bidplus.gem.gov.in/showbidDocument/6390625,https://bidplus.gem.gov.in/resources/upload_nas/MayQ224/bidding/biddoc/bid-6390625/1715575850.pdf,https://bidplus.gem.gov.in/resources/upload_nas/MayQ224/bidding/biddoc/bid-6390625/1715334074.pdf,https://bidplus.gem.gov.in/resources/upload_nas/MayQ224/bidding/biddoc/bid-6390625/1715334086.pdf,https://bidplus.gem.gov.in/resources/upload_nas/MayQ224/bidding/biddoc/bid-6390625/1715334097.pdf,https://bidplus.gem.gov.in/resources/upload_nas/MayQ224/bidding/biddoc/bid-6390625/1715334110.pdf,https://bidplus.gem.gov.in/resources/upload_nas/MayQ224/bidding/biddoc/bid-6390625/1715334133.pdf,https://bidplus.gem.gov.in/resources/upload_nas/MayQ224/bidding/biddoc/bid-6390625/1715334177.pdf,https://bidplus.gem.gov.in/resources/upload_nas/MayQ224/bidding/biddoc/bid-6390625/1715334184.pdf,https://bidplus.gem.gov.in/resources/upload_nas/MayQ224/bidding/biddoc/bid-6390625/1715334210.pdf,https://bidplus.gem.gov.in/resources/upload_nas/MayQ224/bidding/biddoc/bid-6390625/1715334263.pdf,https://bidplus.gem.gov.in/resources/upload_nas/MayQ224/bidding/biddoc/bid-6390625/1715575988.pdf</t>
  </si>
  <si>
    <t>https://bidplus.gem.gov.in/showbidDocument/6396105,https://fulfilment.gem.gov.in/contract/slafds?fileDownloadPath=SLA_UPLOAD_PATH/2024/May/GEM_2024_B_4937675/CL10360/Integrity_371acf28-faba-4114-bc241715584292420_shravya_amin@omplindia.com.pdf,https://bidplus.gem.gov.in/resources/upload_nas/MayQ224/bidding/biddoc/bid-6396105/1715583551.pdf,https://bidplus.gem.gov.in/resources/upload_nas/MayQ224/bidding/biddoc/bid-6396105/1715583554.pdf,https://bidplus.gem.gov.in/resources/upload_nas/MayQ224/bidding/biddoc/bid-6396105/1715583560.pdf,https://bidplus.gem.gov.in/resources/upload_nas/MayQ224/bidding/biddoc/bid-6396105/1715583566.pdf,https://bidplus.gem.gov.in/resources/upload_nas/MayQ224/bidding/biddoc/bid-6396105/1715583571.pdf,https://bidplus.gem.gov.in/resources/upload_nas/MayQ224/bidding/biddoc/bid-6396105/1715583583.pdf,https://bidplus.gem.gov.in/resources/upload_nas/MayQ224/bidding/biddoc/bid-6396105/1715583589.pdf,https://bidplus.gem.gov.in/resources/upload_nas/MayQ224/bidding/biddoc/bid-6396105/1715583672.pdf,https://bidplus.gem.gov.in/resources/upload_nas/MayQ224/bidding/biddoc/bid-6396105/1715583750.pdf,https://bidplus.gem.gov.in/resources/upload_nas/MayQ224/bidding/biddoc/bid-6396105/1715591291.pdf</t>
  </si>
  <si>
    <t>https://bidplus.gem.gov.in/showbidDocument/6398419,https://bidplus.gem.gov.in/resources/upload_nas/MayQ224/bidding/excel/bid-6398419/1715606622.xlsx,https://bidplus.gem.gov.in/resources/upload_nas/MayQ224/bidding/biddoc/bid-6398419/1715606685.pdf,https://bidplus.gem.gov.in/resources/upload_nas/MayQ224/bidding/biddoc/bid-6398419/1715606690.pdf,https://bidplus.gem.gov.in/resources/upload_nas/MayQ224/bidding/biddoc/bid-6398419/1715606695.pdf,https://bidplus.gem.gov.in/resources/upload_nas/MayQ224/bidding/biddoc/bid-6398419/1715606701.pdf,https://bidplus.gem.gov.in/resources/upload_nas/MayQ224/bidding/biddoc/bid-6398419/1715606705.pdf,https://bidplus.gem.gov.in/resources/upload_nas/MayQ224/bidding/biddoc/bid-6398419/1715606710.pdf,https://bidplus.gem.gov.in/resources/upload_nas/MayQ224/bidding/biddoc/bid-6398419/1715606716.pdf,https://bidplus.gem.gov.in/resources/upload_nas/MayQ224/bidding/biddoc/bid-6398419/1715606721.pdf,https://bidplus.gem.gov.in/resources/upload_nas/MayQ224/bidding/biddoc/bid-6398419/1715606726.pdf,https://bidplus.gem.gov.in/resources/upload_nas/MayQ224/bidding/biddoc/bid-6398419/1715606736.pdf</t>
  </si>
  <si>
    <t>https://bidplus.gem.gov.in/showbidDocument/6397099,https://fulfilment.gem.gov.in/contract/slafds?fileDownloadPath=SLA_UPLOAD_PATH/2024/May/GEM_2024_B_4938579/CLM0012/NIT_612a2597-1d9c-4196-ad1a1715593524466_rsomayaji.pdf,https://bidplus.gem.gov.in/resources/upload_nas/MayQ224/bidding/biddoc/bid-6397099/1715593232.pdf,https://bidplus.gem.gov.in/resources/upload_nas/MayQ224/bidding/biddoc/bid-6397099/1715593256.pdf</t>
  </si>
  <si>
    <t>https://bidplus.gem.gov.in/showbidDocument/6318061,https://bidplus.gem.gov.in/resources/upload_nas/AprQ224/bidding/biddoc/bid-6318061/1713338041.pdf</t>
  </si>
  <si>
    <t>https://bidplus.gem.gov.in/showbidDocument/6258116,https://mkp.gem.gov.in/uploaded_documents/51/16/877/OrderItem/BoqDocument/2024/3/22/tender_document_2024-03-22-16-14-05_b98bee27a5cc0c9aaf5b73cb55eb60a0.pdf,https://mkp.gem.gov.in/uploaded_documents/51/16/877/OrderItem/BoqLineItemsDocument/2024/3/22/boq_item_sample_file_1_2024-03-22-16-14-05_9449c48bd361531a1281474b5c5222f0.csv,https://bidplus.gem.gov.in/resources/upload_nas/MarQ124/bidding/excel/bid-6258116/1711104695.xlsx</t>
  </si>
  <si>
    <t>https://bidplus.gem.gov.in/showbidDocument/6344388</t>
  </si>
  <si>
    <t>https://bidplus.gem.gov.in/showbidDocument/6398669,https://fulfilment.gem.gov.in/contract/slafds?fileDownloadPath=SLA_UPLOAD_PATH/2024/May/GEM_2024_B_4940008/CL10360/IP_d557b0a3-ebe8-416c-afc01715615736942_prabhatku.pdf,https://fulfilment.gem.gov.in/contract/slafds?fileDownloadPath=SLA_UPLOAD_PATH/2024/May/GEM_2024_B_4940008/CLM0010/ATC_FEs_152e5e04-2798-4f5a-a8831715616366319_prabhatku.pdf</t>
  </si>
  <si>
    <t>https://bidplus.gem.gov.in/showbidDocument/6329766,https://fulfilment.gem.gov.in/contract/slafds?fileDownloadPath=SLA_UPLOAD_PATH/2024/Apr/GEM_2024_B_4877363/CL10360/IPN_60d38589-ecda-4e86-926a1713783710200_JAYANK_VERMA.pdf,https://mkp.gem.gov.in/catalog_data/catalog_support_document/buyer_documents/1094610/54/78/703/CatalogAttrs/SpecificationDocument/2024/4/20/tech_specs_matf_2024-04-20-16-28-10_8fddadc56a4c5e452719b94452e0ab4c.pdf</t>
  </si>
  <si>
    <t>https://bidplus.gem.gov.in/showbidDocument/6326883,https://mkp.gem.gov.in/catalog_data/catalog_support_document/buyer_documents/15079111/54/78/703/CatalogAttrs/SpecificationDocument/2024/4/19/2_2024-04-19-15-35-47_acce42573337ba1bb4096ecb5256fcb2.pdf,https://mkp.gem.gov.in/catalog_data/catalog_support_document/buyer_documents/15079111/54/78/703/CatalogAttrs/SpecificationDocument/2024/4/19/2_2024-04-19-15-37-38_cb89c1192ac109391bb82f4671aa30b9.pdf,https://mkp.gem.gov.in/catalog_data/catalog_support_document/buyer_documents/15079111/54/78/703/CatalogAttrs/SpecificationDocument/2024/4/19/2_2024-04-19-15-05-50_fa26c02130ef7040ae8aff7a1b218025.pdf,https://mkp.gem.gov.in/catalog_data/catalog_support_document/buyer_documents/15079111/54/78/703/CatalogAttrs/SpecificationDocument/2024/4/19/2_2024-04-19-15-17-19_fe392828b28c2a86dac56afcff8fcc4d.pdf</t>
  </si>
  <si>
    <t>https://bidplus.gem.gov.in/showbidDocument/6395807,https://mkp.gem.gov.in/uploaded_documents/51/16/877/OrderItem/BoqDocument/2024/5/13/technical___commercial_details_of_3000023458_2024-05-13-11-23-13_517b386406c0afdb843e592535f39127.pdf,https://mkp.gem.gov.in/uploaded_documents/51/16/877/OrderItem/BoqLineItemsDocument/2024/5/13/valve_list_2024-05-13-11-23-13_7640e53d7d0dd54587d1f904252ad322.csv</t>
  </si>
  <si>
    <t>https://bidplus.gem.gov.in/showbidDocument/6397113,https://bidplus.gem.gov.in/resources/upload_nas/MayQ224/bidding/biddoc/bid-6397113/1715593838.pdf,https://bidplus.gem.gov.in/resources/upload_nas/MayQ224/bidding/biddoc/bid-6397113/1715593847.pdf,https://bidplus.gem.gov.in/resources/upload_nas/MayQ224/bidding/biddoc/bid-6397113/1715593860.pdf</t>
  </si>
  <si>
    <t>https://bidplus.gem.gov.in/showbidDocument/6396300,https://mkp.gem.gov.in/catalog_data/catalog_support_document/buyer_documents/7285240/54/78/703/CatalogAttrs/SpecificationDocument/2024/5/13/specification_document_2024-05-13-12-30-08_e7eb220228a86ca1689fa7b7acb6b8db.pdf</t>
  </si>
  <si>
    <t>https://bidplus.gem.gov.in/showbidDocument/6397592,https://bidplus.gem.gov.in/resources/upload_nas/MayQ224/bidding/biddoc/bid-6397592/1715597591.pdf,https://bidplus.gem.gov.in/resources/upload_nas/MayQ224/bidding/biddoc/bid-6397592/1715597596.pdf,https://bidplus.gem.gov.in/resources/upload_nas/MayQ224/bidding/biddoc/bid-6397592/1715597602.pdf,https://bidplus.gem.gov.in/resources/upload_nas/MayQ224/bidding/biddoc/bid-6397592/1715597610.pdf,https://bidplus.gem.gov.in/resources/upload_nas/MayQ224/bidding/biddoc/bid-6397592/1715597622.pdf,https://bidplus.gem.gov.in/resources/upload_nas/MayQ224/bidding/biddoc/bid-6397592/1715597636.pdf,https://bidplus.gem.gov.in/resources/upload_nas/MayQ224/bidding/biddoc/bid-6397592/1715597648.pdf,https://bidplus.gem.gov.in/resources/upload_nas/MayQ224/bidding/biddoc/bid-6397592/1715597664.pdf,https://bidplus.gem.gov.in/resources/upload_nas/MayQ224/bidding/biddoc/bid-6397592/1715597679.pdf</t>
  </si>
  <si>
    <t>https://bidplus.gem.gov.in/showbidDocument/6397455,https://mkp.gem.gov.in/catalog_data/catalog_support_document/buyer_documents/3880732/54/78/703/CatalogAttrs/SpecificationDocument/2024/5/10/alloy_steel_tubes_23226_2024-05-10-16-54-29_e199a977a22997ae9453286592669a78.pdf</t>
  </si>
  <si>
    <t>https://bidplus.gem.gov.in/showbidDocument/6391315,https://fulfilment.gem.gov.in/contract/slafds?fileDownloadPath=SLA_UPLOAD_PATH/2024/May/GEM_2024_B_4933434/CLM0010/23302R_56411603-256c-4718-997e1715596274937_DEEKSHITHA_MATERIALS.pdf</t>
  </si>
  <si>
    <t>https://bidplus.gem.gov.in/showbidDocument/6397770,https://bidplus.gem.gov.in/resources/upload_nas/MayQ224/bidding/biddoc/bid-6397770/1715599865.pdf,https://bidplus.gem.gov.in/resources/upload_nas/MayQ224/bidding/biddoc/bid-6397770/1715599921.pdf,https://bidplus.gem.gov.in/resources/upload_nas/MayQ224/bidding/biddoc/bid-6397770/1715599968.pdf,https://bidplus.gem.gov.in/resources/upload_nas/MayQ224/bidding/biddoc/bid-6397770/1715599974.pdf,https://bidplus.gem.gov.in/resources/upload_nas/MayQ224/bidding/biddoc/bid-6397770/1715599995.pdf,https://bidplus.gem.gov.in/resources/upload_nas/MayQ224/bidding/biddoc/bid-6397770/1715600009.pdf,https://bidplus.gem.gov.in/resources/upload_nas/MayQ224/bidding/biddoc/bid-6397770/1715600034.pdf,https://bidplus.gem.gov.in/resources/upload_nas/MayQ224/bidding/biddoc/bid-6397770/1715600089.pdf,https://bidplus.gem.gov.in/resources/upload_nas/MayQ224/bidding/biddoc/bid-6397770/1715600282.pdf</t>
  </si>
  <si>
    <t>https://bidplus.gem.gov.in/showbidDocument/6366851,https://fulfilment.gem.gov.in/contract/slafds?fileDownloadPath=SLA_UPLOAD_PATH/2024/May/GEM_2024_B_4911127/CLM0010/mancooler_c41012aa-c6f3-448e-a2321714729665484_MM-Purchase.pdf</t>
  </si>
  <si>
    <t>https://bidplus.gem.gov.in/showbidDocument/6144103,https://fulfilment.gem.gov.in/contract/slafds?fileDownloadPath=SLA_UPLOAD_PATH/2024/Feb/GEM_2024_B_4709834/CLM0010/BuyerATC_d00ff83b-4a30-4fde-8eac1709192178305_buyerbangalore6.docx,https://mkp.gem.gov.in/catalog_data/catalog_support_document/buyer_documents/7412098/54/78/703/CatalogAttrs/SpecificationDocument/2024/2/28/ts_relays_2024-02-28-18-19-43_1ad98123e17db3f28b5fa8fe1ef71880.pdf</t>
  </si>
  <si>
    <t>https://bidplus.gem.gov.in/showbidDocument/6143896,https://fulfilment.gem.gov.in/contract/slafds?fileDownloadPath=SLA_UPLOAD_PATH/2024/Mar/GEM_2024_B_4709646/CLM0010/BuyerATC_cdde4592-ea7a-4fae-91191710228705967_buyerbangalore6.docx,https://mkp.gem.gov.in/catalog_data/catalog_support_document/buyer_documents/7412098/54/78/703/CatalogAttrs/SpecificationDocument/2024/2/28/ts_vibration___noise_level_meter_2024-02-28-18-17-03_a6e9556d41b59f497c5eeba9cea3c747.pdf</t>
  </si>
  <si>
    <t>https://bidplus.gem.gov.in/showbidDocument/6344995</t>
  </si>
  <si>
    <t>https://bidplus.gem.gov.in/showbidDocument/6396107,https://fulfilment.gem.gov.in/contract/slafds?fileDownloadPath=SLA_UPLOAD_PATH/2024/May/GEM_2024_B_4937677/CLM0010/GEM_2359c940-cfe5-405a-83581715582340084_msdublgem.docx</t>
  </si>
  <si>
    <t>https://bidplus.gem.gov.in/showbidDocument/6395924,https://fulfilment.gem.gov.in/contract/slafds?fileDownloadPath=SLA_UPLOAD_PATH/2024/May/GEM_2024_B_4937512/CLM0010/GEM_f41e5144-010d-44fe-98aa1715581241474_msdublgem.docx</t>
  </si>
  <si>
    <t>https://bidplus.gem.gov.in/showbidDocument/6384673,https://fulfilment.gem.gov.in/contract/slafds?fileDownloadPath=SLA_UPLOAD_PATH/2024/May/GEM_2024_B_4927309/CLM0010/GEM_c0cb97b8-5dd7-401f-a89e1715233352810_msdublgem.docx</t>
  </si>
  <si>
    <t>https://bidplus.gem.gov.in/showbidDocument/6397827</t>
  </si>
  <si>
    <t>https://bidplus.gem.gov.in/showbidDocument/6351644</t>
  </si>
  <si>
    <t>https://bidplus.gem.gov.in/showbidDocument/6395288</t>
  </si>
  <si>
    <t>https://bidplus.gem.gov.in/showbidDocument/6355340,https://fulfilment.gem.gov.in/contract/slafds?fileDownloadPath=SLA_UPLOAD_PATH/2024/Apr/GEM_2024_B_4900538/CLM0010/2a_a841cc56-090b-4b26-95211714463215633_ammcnbnc.docx</t>
  </si>
  <si>
    <t>https://bidplus.gem.gov.in/showbidDocument/6291729,https://fulfilment.gem.gov.in/contract/slafds?fileDownloadPath=SLA_UPLOAD_PATH/2024/Apr/GEM_2024_B_4842810/CLM0010/AnnexureF_3be539e7-841f-4a84-a5c81712317018677_sm_cmm_kgs.docx</t>
  </si>
  <si>
    <t>https://bidplus.gem.gov.in/showbidDocument/6308116,https://fulfilment.gem.gov.in/contract/slafds?fileDownloadPath=SLA_UPLOAD_PATH/2024/Apr/GEM_2024_B_4857633/CLM0010/AnnexureF_815db64a-e982-4029-b2941712914268087_mgr3_cmm_kgs.docx,https://mkp.gem.gov.in/catalog_data/catalog_support_document/buyer_documents/744490/54/78/703/CatalogAttrs/SpecificationDocument/2024/4/12/63577-item_no-_1_2024-04-12-14-46-38_b51b2657c850b6d59ffb11c3cb967f98.pdf,https://mkp.gem.gov.in/catalog_data/catalog_support_document/buyer_documents/744490/54/78/703/CatalogAttrs/SpecificationDocument/2024/4/12/63577-item_no-_2_2024-04-12-14-48-06_ab96727235c94a252bf0dc209838c037.pdf,https://mkp.gem.gov.in/catalog_data/catalog_support_document/buyer_documents/744490/54/78/703/CatalogAttrs/SpecificationDocument/2024/4/12/63577-item_no-_3_2024-04-12-14-49-31_f02214c8ec50cac92bc488fb315c20c8.pdf,https://mkp.gem.gov.in/catalog_data/catalog_support_document/buyer_documents/744490/54/78/703/CatalogAttrs/SpecificationDocument/2024/4/12/63577-item_no-_4_2024-04-12-14-50-36_f982d3859bcfcca3b50ec1274c989307.pdf</t>
  </si>
  <si>
    <t>https://bidplus.gem.gov.in/showbidDocument/6291716,https://fulfilment.gem.gov.in/contract/slafds?fileDownloadPath=SLA_UPLOAD_PATH/2024/Apr/GEM_2024_B_4842798/CLM0010/AnnexureF_e6a9b26a-fb6d-48db-98791712378012549_sm1_cmm_kgs.docx</t>
  </si>
  <si>
    <t>https://bidplus.gem.gov.in/showbidDocument/6333462,https://fulfilment.gem.gov.in/contract/slafds?fileDownloadPath=SLA_UPLOAD_PATH/2024/Apr/GEM_2024_B_4880647/CLM0010/AnnexureF_f4a6cf7a-d796-472a-b5711713784407488_mgr3_cmm_kgs.docx,https://mkp.gem.gov.in/catalog_data/catalog_support_document/buyer_documents/744490/54/78/703/CatalogAttrs/SpecificationDocument/2024/4/22/63654_2024-04-22-15-51-19_1636595d73c37c539b76cbaceb3d1b34.pdf</t>
  </si>
  <si>
    <t>https://bidplus.gem.gov.in/showbidDocument/6372381,https://fulfilment.gem.gov.in/contract/slafds?fileDownloadPath=SLA_UPLOAD_PATH/2024/May/GEM_2024_B_4916094/CLM0010/AnnexureF_41d735a4-19c9-47b5-a87e1714972557036_sm1_cmm_kgs.docx</t>
  </si>
  <si>
    <t>https://bidplus.gem.gov.in/showbidDocument/6166391,https://fulfilment.gem.gov.in/contract/slafds?fileDownloadPath=SLA_UPLOAD_PATH/2024/Mar/GEM_2024_B_4730299/CLM0010/ENQUIRY_5d4adf85-6705-4696-a7521709545481737_shantha.pdf,https://mkp.gem.gov.in/catalog_data/catalog_support_document/buyer_documents/3456022/54/78/703/CatalogAttrs/SpecificationDocument/2024/2/29/enquiry_2024-02-29-15-59-46_bf48a2b75a6f61d20ec7fba062233ae7.pdf,https://mkp.gem.gov.in/catalog_data/catalog_support_document/buyer_documents/3456022/54/78/703/CatalogAttrs/SpecificationDocument/2024/2/29/enquiry_2024-02-29-16-06-28_9a074552452d9a18c93be2eed50d4d69.pdf</t>
  </si>
  <si>
    <t>https://bidplus.gem.gov.in/showbidDocument/6309931,https://bidplus.gem.gov.in/resources/upload_nas/AprQ224/bidding/excel/bid-6309931/1712985147.xlsx,https://bidplus.gem.gov.in/resources/upload_nas/AprQ224/bidding/biddoc/bid-6309931/1712985249.pdf,https://bidplus.gem.gov.in/resources/upload_nas/AprQ224/bidding/biddoc/bid-6309931/1712985262.pdf,https://bidplus.gem.gov.in/resources/upload_nas/AprQ224/bidding/biddoc/bid-6309931/1712985267.pdf,https://bidplus.gem.gov.in/resources/upload_nas/AprQ224/bidding/biddoc/bid-6309931/1712985331.pdf,https://bidplus.gem.gov.in/resources/upload_nas/AprQ224/bidding/biddoc/bid-6309931/1712985369.pdf</t>
  </si>
  <si>
    <t>https://bidplus.gem.gov.in/showbidDocument/6327552,https://fulfilment.gem.gov.in/contract/slafds?fileDownloadPath=SLA_UPLOAD_PATH/2024/Apr/GEM_2024_B_4875327/CLM0010/GTCAMR_4cbf0fed-0e9e-4f3c-b3e41713591521796_buycon29@diom.pdf,https://mkp.gem.gov.in/catalog_data/catalog_support_document/buyer_documents/16304706/54/78/703/CatalogAttrs/SpecificationDocument/2024/4/19/2200020895_2024-04-19-17-21-18_199329af00888c29469260b5682783e2.pdf,https://mkp.gem.gov.in/catalog_data/catalog_support_document/buyer_documents/16304706/54/78/703/CatalogAttrs/SpecificationDocument/2024/4/19/2200020896_2024-04-19-17-24-51_41cabe7874512059d74024c89c2bbcde.pdf,https://mkp.gem.gov.in/catalog_data/catalog_support_document/buyer_documents/16304706/54/78/703/CatalogAttrs/SpecificationDocument/2024/4/19/2200020897_2024-04-19-17-32-17_e2404672ce92a0733abe21a5b387d926.pdf,https://mkp.gem.gov.in/catalog_data/catalog_support_document/buyer_documents/16304706/54/78/703/CatalogAttrs/SpecificationDocument/2024/4/19/documentation_2024-04-19-17-47-42_0255f53d1a8198fce0ce2417cd92a8c8.pdf</t>
  </si>
  <si>
    <t>https://bidplus.gem.gov.in/showbidDocument/6395767,https://fulfilment.gem.gov.in/contract/slafds?fileDownloadPath=SLA_UPLOAD_PATH/2024/May/GEM_2024_B_4937369/CLM0010/GTCDGPKIOM_12ebf3fb-5cca-461e-b81f1715581979166_buycon29@diom.pdf,https://mkp.gem.gov.in/catalog_data/catalog_support_document/buyer_documents/16304706/54/78/703/CatalogAttrs/SpecificationDocument/2024/5/13/tecdgpkiom_2024-05-13-11-17-04_c526c96720c69b892a53ae69becbd775.pdf</t>
  </si>
  <si>
    <t>https://bidplus.gem.gov.in/showbidDocument/6398430,https://fulfilment.gem.gov.in/contract/slafds?fileDownloadPath=SLA_UPLOAD_PATH/2024/May/GEM_2024_B_4939793/CLM0010/NIT_bf3c682b-afb3-4ba8-926a1715609918236_MARKETING117.pdf,https://fulfilment.gem.gov.in/contract/slafds?fileDownloadPath=SLA_UPLOAD_PATH/2024/May/GEM_2024_B_4939793/CLM0014/NIT_2f0dad92-5898-4b6c-bdda1715609948490_MARKETING117.pdf,https://bidplus.gem.gov.in/resources/upload_nas/MayQ224/bidding/excel/bid-6398430/1715609113.xlsx,https://bidplus.gem.gov.in/resources/upload_nas/MayQ224/bidding/biddoc/bid-6398430/1715609212.pdf,https://bidplus.gem.gov.in/resources/upload_nas/MayQ224/bidding/biddoc/bid-6398430/1715609218.pdf,https://bidplus.gem.gov.in/resources/upload_nas/MayQ224/bidding/biddoc/bid-6398430/1715609228.pdf,https://bidplus.gem.gov.in/resources/upload_nas/MayQ224/bidding/biddoc/bid-6398430/1715609232.pdf</t>
  </si>
  <si>
    <t>https://bidplus.gem.gov.in/showbidDocument/6347497</t>
  </si>
  <si>
    <t>https://bidplus.gem.gov.in/showbidDocument/6307018</t>
  </si>
  <si>
    <t>https://bidplus.gem.gov.in/showbidDocument/6393672,https://mkp.gem.gov.in/catalog_data/catalog_support_document/buyer_documents/4400225/54/78/703/CatalogAttrs/SpecificationDocument/2024/5/11/specs_2024-05-11-14-47-02_cb37ecd40948fdafbc3f2efcd395f021.pdf</t>
  </si>
  <si>
    <t>https://bidplus.gem.gov.in/showbidDocument/6252907,https://fulfilment.gem.gov.in/contract/slafds?fileDownloadPath=SLA_UPLOAD_PATH/2024/Apr/GEM_2024_B_4808199/CLM0010/CMMS_TDL_22b2b114-ffc5-4c19-89961713855525450_dobagalkot.pdf,https://bidplus.gem.gov.in/resources/upload_nas/MarQ124/bidding/biddoc/bid-6252907/1711007871.pdf</t>
  </si>
  <si>
    <t>https://bidplus.gem.gov.in/showbidDocument/6349283</t>
  </si>
  <si>
    <t>https://bidplus.gem.gov.in/showbidDocument/6396554,https://fulfilment.gem.gov.in/contract/slafds?fileDownloadPath=SLA_UPLOAD_PATH/2024/May/GEM_2024_B_4938087/CL10360/IP_20b4b5e5-936c-4167-85891715586325355_Stores-Belgaum.pdf,https://fulfilment.gem.gov.in/contract/slafds?fileDownloadPath=SLA_UPLOAD_PATH/2024/May/GEM_2024_B_4938087/CLM0010/ATC_0d7acb94-9763-4e66-948c1715586549457_Stores-Belgaum.pdf,https://bidplus.gem.gov.in/resources/upload_nas/MayQ224/bidding/biddoc/bid-6396554/1715586158.pdf,https://bidplus.gem.gov.in/resources/upload_nas/MayQ224/bidding/biddoc/bid-6396554/1715586166.pdf</t>
  </si>
  <si>
    <t>https://bidplus.gem.gov.in/showbidDocument/6391917</t>
  </si>
  <si>
    <t>https://bidplus.gem.gov.in/showbidDocument/6391816</t>
  </si>
  <si>
    <t>https://bidplus.gem.gov.in/showbidDocument/5990302,https://fulfilment.gem.gov.in/contract/slafds?fileDownloadPath=SLA_UPLOAD_PATH/2024/Feb/GEM_2024_B_4569757/CLM0010/ATCDMSO_bd18f5f8-fe3b-4fe8-bcc21706857155459_buycon23.hll.ka.docx,https://mkp.gem.gov.in/uploaded_documents/51/16/877/OrderItem/BoqDocument/2024/2/2/specification_dimethyl_suloxide_2024-02-02-12-08-05_9e794d49c7b38aa8a683114859ea4f18.pdf,https://mkp.gem.gov.in/uploaded_documents/51/16/877/OrderItem/BoqLineItemsDocument/2024/2/2/boq_item_sample_file_-68_2024-02-02-12-08-05_9fddb88ea3343e47d37e87b7e9287c70.csv</t>
  </si>
  <si>
    <t>https://bidplus.gem.gov.in/showbidDocument/5991819,https://fulfilment.gem.gov.in/contract/slafds?fileDownloadPath=SLA_UPLOAD_PATH/2024/Feb/GEM_2024_B_4571146/CLM0010/ATCBENZENE_88eb9dd7-de91-40d0-a15f1706865636751_buycon23.hll.ka.docx,https://mkp.gem.gov.in/uploaded_documents/51/16/877/OrderItem/BoqDocument/2024/2/2/specification_benzene___________2024-02-02-14-36-47_9c4f4ca1b9dbf178d7d9e8485b656ab8.pdf,https://mkp.gem.gov.in/uploaded_documents/51/16/877/OrderItem/BoqLineItemsDocument/2024/2/2/boq_item_sample_file_-71_2024-02-02-14-36-47_6cd9128f3e4dd06580a97226906b62b0.csv</t>
  </si>
  <si>
    <t>https://bidplus.gem.gov.in/showbidDocument/5992526,https://fulfilment.gem.gov.in/contract/slafds?fileDownloadPath=SLA_UPLOAD_PATH/2024/Feb/GEM_2024_B_4571796/CLM0010/ATCDIETCOM_5c6c1be2-4f36-43d9-81f31706871058550_buycon23.hll.ka.docx,https://mkp.gem.gov.in/uploaded_documents/51/16/877/OrderItem/BoqDocument/2024/2/2/specification_di_ethyl_ether_commercial_2024-02-02-15-37-38_453ce796c3f6adc6f60759fa8ec7e255.pdf,https://mkp.gem.gov.in/uploaded_documents/51/16/877/OrderItem/BoqLineItemsDocument/2024/2/2/boq_item_sample_file_-74_2024-02-02-15-37-38_c370fc2d914240880420e849b090cf73.csv</t>
  </si>
  <si>
    <t>https://bidplus.gem.gov.in/showbidDocument/5993297,https://fulfilment.gem.gov.in/contract/slafds?fileDownloadPath=SLA_UPLOAD_PATH/2024/Feb/GEM_2024_B_4572518/CLM0010/ATCETHYLAT_1901f6ab-dc3b-4846-817e1706872428648_buycon23.hll.ka.docx,https://mkp.gem.gov.in/uploaded_documents/51/16/877/OrderItem/BoqDocument/2024/2/2/specification_ethyl_acetate_2024-02-02-16-39-03_0b6eb2bb3d12003f179e0ea4c8f554c7.pdf,https://mkp.gem.gov.in/uploaded_documents/51/16/877/OrderItem/BoqLineItemsDocument/2024/2/2/boq_item_sample_file_-76_2024-02-02-16-39-03_4dc1f9da456e026b29ece98fedf74aa6.csv</t>
  </si>
  <si>
    <t>https://bidplus.gem.gov.in/showbidDocument/6125201,https://fulfilment.gem.gov.in/contract/slafds?fileDownloadPath=SLA_UPLOAD_PATH/2024/Feb/GEM_2024_B_4692734/CLM0010/ATCSILVER_d4066cfd-b3bb-4e38-8d101708927772939_buycon23.hll.ka.docx,https://mkp.gem.gov.in/uploaded_documents/51/16/877/OrderItem/BoqDocument/2024/2/26/specification_readymix_coating_material_-silver_col_2024-02-26-11-32-35_a98d82aca73db5deea3985b240604197.pdf,https://mkp.gem.gov.in/uploaded_documents/51/16/877/OrderItem/BoqLineItemsDocument/2024/2/26/boq_item_sample_file_-readymix_coating_silver_color_2024-02-26-11-32-35_f98046f237f378bf5e62913a2165b9ce.csv</t>
  </si>
  <si>
    <t>https://bidplus.gem.gov.in/showbidDocument/6125615,https://fulfilment.gem.gov.in/contract/slafds?fileDownloadPath=SLA_UPLOAD_PATH/2024/Feb/GEM_2024_B_4693079/CLM0010/ATCGREEN_33638e95-fd8f-4984-b59f1708930608579_buycon23.hll.ka.docx,https://mkp.gem.gov.in/uploaded_documents/51/16/877/OrderItem/BoqDocument/2024/2/26/specification_wincoat_perly_green___2024-02-26-12-19-41_24bbf513e3a9421018ee93c8b6e76da6.pdf,https://mkp.gem.gov.in/uploaded_documents/51/16/877/OrderItem/BoqLineItemsDocument/2024/2/26/boq_item_sample_file_-wincoat_pearly_green_2024-02-26-12-19-41_f2a2b4994913ad48eac4f26af40de024.csv</t>
  </si>
  <si>
    <t>https://bidplus.gem.gov.in/showbidDocument/6187135,https://fulfilment.gem.gov.in/contract/slafds?fileDownloadPath=SLA_UPLOAD_PATH/2024/Mar/GEM_2024_B_4748875/CLM0010/ATCCONST_2512e00d-0c50-4216-85a11709806341685_buycon23.hll.ka.docx,https://mkp.gem.gov.in/uploaded_documents/51/16/877/OrderItem/BoqDocument/2024/3/7/specification_flue_pol_construction__2024-03-07-15-29-40_c26f0e5df1995d49829e6420d4792142.pdf,https://mkp.gem.gov.in/uploaded_documents/51/16/877/OrderItem/BoqLineItemsDocument/2024/3/7/boq_item_sample_file_-construction_glue_2024-03-07-15-29-40_e262ebbc7f7a2993fe1be455d69f3f8a.csv</t>
  </si>
  <si>
    <t>https://bidplus.gem.gov.in/showbidDocument/6187361,https://fulfilment.gem.gov.in/contract/slafds?fileDownloadPath=SLA_UPLOAD_PATH/2024/Mar/GEM_2024_B_4749077/CLM0010/ATCGLUE_9dea7610-a482-49ea-bd491709807261849_buycon23.hll.ka.docx,https://mkp.gem.gov.in/uploaded_documents/51/16/877/OrderItem/BoqDocument/2024/3/7/specification_glue_poly_release_paper__2024-03-07-15-51-36_ec8c2b55e2d92676e4a37b2f0f4b9b97.pdf,https://mkp.gem.gov.in/uploaded_documents/51/16/877/OrderItem/BoqLineItemsDocument/2024/3/7/boq_item_sample_file_-glue_release_paper_2024-03-07-15-51-36_7ab24a2b65fd208ce8abc3e957288d54.csv</t>
  </si>
  <si>
    <t>https://bidplus.gem.gov.in/showbidDocument/6396065,https://fulfilment.gem.gov.in/contract/slafds?fileDownloadPath=SLA_UPLOAD_PATH/2024/May/GEM_2024_B_4937640/CLM0010/TechBid_9842e0ae-a928-4811-882f1715589424344_buycon439.md.ka.pdf</t>
  </si>
  <si>
    <t>https://bidplus.gem.gov.in/showbidDocument/6394332,https://fulfilment.gem.gov.in/contract/slafds?fileDownloadPath=SLA_UPLOAD_PATH/2024/May/GEM_2024_B_4936113/CLM0010/atc_router_ffc4302d-2dae-40eb-a0821715581153034_jacobzakariah@gmail.com.pdf</t>
  </si>
  <si>
    <t>https://bidplus.gem.gov.in/showbidDocument/6397242,https://fulfilment.gem.gov.in/contract/slafds?fileDownloadPath=SLA_UPLOAD_PATH/2024/May/GEM_2024_B_4938713/CLM0010/DOCUMENT_65734bbe-9cef-4073-9a531715594934767_chptamm.pdf</t>
  </si>
  <si>
    <t>https://bidplus.gem.gov.in/showbidDocument/6397227</t>
  </si>
  <si>
    <t>https://bidplus.gem.gov.in/showbidDocument/6397657</t>
  </si>
  <si>
    <t>https://bidplus.gem.gov.in/showbidDocument/6397972,https://fulfilment.gem.gov.in/contract/slafds?fileDownloadPath=SLA_UPLOAD_PATH/2024/May/GEM_2024_B_4939380/CLM0010/lock_dc256c2e-b38e-43ff-af9e1715601153851_dmmmassrgem.docx</t>
  </si>
  <si>
    <t>https://bidplus.gem.gov.in/showbidDocument/6381628,https://fulfilment.gem.gov.in/contract/slafds?fileDownloadPath=SLA_UPLOAD_PATH/2024/May/GEM_2024_B_4924495/CLM0010/BGcorrect_b6377a5e-ba29-4888-8b421715158687523_srdmmmassr.docx</t>
  </si>
  <si>
    <t>https://bidplus.gem.gov.in/showbidDocument/6397364,https://fulfilment.gem.gov.in/contract/slafds?fileDownloadPath=SLA_UPLOAD_PATH/2024/May/GEM_2024_B_4938824/CLM0010/TENDER_6c3fa6d4-c28c-4404-99251715597681983_petchisib.pdf</t>
  </si>
  <si>
    <t>https://bidplus.gem.gov.in/showbidDocument/6398420,https://bidplus.gem.gov.in/resources/upload_nas/MayQ224/bidding/biddoc/bid-6398420/1715606555.pdf</t>
  </si>
  <si>
    <t>https://bidplus.gem.gov.in/showbidDocument/6339237,https://bidplus.gem.gov.in/resources/upload_nas/AprQ224/bidding/biddoc/bid-6339237/1713959999.pdf,https://bidplus.gem.gov.in/resources/upload_nas/AprQ224/bidding/biddoc/bid-6339237/1713960006.pdf,https://bidplus.gem.gov.in/resources/upload_nas/AprQ224/bidding/biddoc/bid-6339237/1713960014.pdf,https://bidplus.gem.gov.in/resources/upload_nas/AprQ224/bidding/biddoc/bid-6339237/1713960028.pdf,https://bidplus.gem.gov.in/resources/upload_nas/AprQ224/bidding/biddoc/bid-6339237/1714020936.pdf</t>
  </si>
  <si>
    <t>https://bidplus.gem.gov.in/showbidDocument/6395364</t>
  </si>
  <si>
    <t>https://bidplus.gem.gov.in/showbidDocument/6396847,https://bidplus.gem.gov.in/resources/upload_nas/MayQ224/bidding/biddoc/bid-6396847/1715590614.pdf</t>
  </si>
  <si>
    <t>https://bidplus.gem.gov.in/showbidDocument/6396319</t>
  </si>
  <si>
    <t>https://bidplus.gem.gov.in/showbidDocument/6397502,https://fulfilment.gem.gov.in/contract/slafds?fileDownloadPath=SLA_UPLOAD_PATH/2024/May/GEM_2024_B_4938951/CLM0010/200_2d68b5a6-eb4d-4b24-bc611715596814547_dmmmassrgem.docx</t>
  </si>
  <si>
    <t>https://bidplus.gem.gov.in/showbidDocument/6397601,https://fulfilment.gem.gov.in/contract/slafds?fileDownloadPath=SLA_UPLOAD_PATH/2024/May/GEM_2024_B_4939042/CLM0010/70_f7a0d68a-8166-4450-9b761715597365850_dmmmassrgem.docx</t>
  </si>
  <si>
    <t>https://bidplus.gem.gov.in/showbidDocument/6398480,https://fulfilment.gem.gov.in/contract/slafds?fileDownloadPath=SLA_UPLOAD_PATH/2024/May/GEM_2024_B_4939837/CLM0010/GTC_4690f941-6ab6-45ff-8d741715607838571_buyer224.hpcl.tn.docx,https://mkp.gem.gov.in/uploaded_documents/51/16/877/OrderItem/BoqDocument/2024/5/13/gym_2024-05-13-19-09-21_7bbfb0a2dfca19bcd410648bcb1788dc.pdf,https://mkp.gem.gov.in/uploaded_documents/51/16/877/OrderItem/BoqLineItemsDocument/2024/5/13/boq_item_sample_file_2024-05-13-19-09-21_df332800f98e75b0fb280a6d35641dd1.csv</t>
  </si>
  <si>
    <t>https://bidplus.gem.gov.in/showbidDocument/6349342</t>
  </si>
  <si>
    <t>https://bidplus.gem.gov.in/showbidDocument/6349432</t>
  </si>
  <si>
    <t>https://bidplus.gem.gov.in/showbidDocument/6392753,https://fulfilment.gem.gov.in/contract/slafds?fileDownloadPath=SLA_UPLOAD_PATH/2024/May/GEM_2024_B_4934707/CLM0010/ATC_EN_bf032205-be6f-4dd8-84ad1715409074414_PCMM_08.docx,https://mkp.gem.gov.in/uploaded_documents/51/16/877/OrderItem/BoqDocument/2024/5/11/gem_spec_doc_comp_2024-05-11-10-57-41_388ca0851dd67f5720f1a85993d1ef38.pdf,https://mkp.gem.gov.in/uploaded_documents/51/16/877/OrderItem/BoqLineItemsDocument/2024/5/11/boq_item_sample_file_2024-05-11-10-57-41_f264edc540a6b4cec924cfacf6466acb.csv</t>
  </si>
  <si>
    <t>https://bidplus.gem.gov.in/showbidDocument/6387554</t>
  </si>
  <si>
    <t>https://bidplus.gem.gov.in/showbidDocument/6392972</t>
  </si>
  <si>
    <t>https://bidplus.gem.gov.in/showbidDocument/6390748</t>
  </si>
  <si>
    <t>https://bidplus.gem.gov.in/showbidDocument/6307977</t>
  </si>
  <si>
    <t>https://bidplus.gem.gov.in/showbidDocument/6378389</t>
  </si>
  <si>
    <t>https://bidplus.gem.gov.in/showbidDocument/6397022</t>
  </si>
  <si>
    <t>https://bidplus.gem.gov.in/showbidDocument/6216521,https://mkp.gem.gov.in/uploaded_documents/51/16/877/OrderItem/BoqDocument/2024/3/13/dr_balaji_2024-03-13-16-28-29_d3b7a0f01cba75d514682c50a111080e.pdf,https://mkp.gem.gov.in/uploaded_documents/51/16/877/OrderItem/BoqLineItemsDocument/2024/3/13/dr_balaji_2024-03-13-16-28-30_e8a6fa8621f10e473535741e217308be.csv</t>
  </si>
  <si>
    <t>https://bidplus.gem.gov.in/showbidDocument/6277328,https://mkp.gem.gov.in/uploaded_documents/51/16/877/OrderItem/BoqDocument/2024/4/1/medicine_2024-04-01-16-21-18_f236da03e6836edcf8ed755b8beab055.pdf,https://mkp.gem.gov.in/uploaded_documents/51/16/877/OrderItem/BoqLineItemsDocument/2024/4/1/medicine_2024-04-01-16-21-18_10159d4baf0da0185d7f8696a056fdc5.csv</t>
  </si>
  <si>
    <t>https://bidplus.gem.gov.in/showbidDocument/6395105,https://mkp.gem.gov.in/uploaded_documents/51/16/877/OrderItem/BoqDocument/2024/5/13/boq_itemse821084_2024-05-13-09-28-13_5792880c65262a4f9f70ad7ba19b9601.pdf,https://mkp.gem.gov.in/uploaded_documents/51/16/877/OrderItem/BoqLineItemsDocument/2024/5/13/boq_item_sample_file_821084_2024-05-13-09-28-13_621904fe1ddc39c1715f300727fe70d4.csv</t>
  </si>
  <si>
    <t>https://bidplus.gem.gov.in/showbidDocument/6396811,https://mkp.gem.gov.in/uploaded_documents/51/16/877/OrderItem/BoqDocument/2024/5/13/boq_itemse821090_821092_2024-05-13-14-05-00_3887338162640063f2099c3a754edfb9.pdf,https://mkp.gem.gov.in/uploaded_documents/51/16/877/OrderItem/BoqLineItemsDocument/2024/5/13/boq_item_sample_file821090_821092_2024-05-13-14-05-00_620bf3bec8f967c9a5fc27df3ec0f86e.csv</t>
  </si>
  <si>
    <t>https://bidplus.gem.gov.in/showbidDocument/6397955,https://mkp.gem.gov.in/uploaded_documents/51/16/877/OrderItem/BoqDocument/2024/5/13/boq_items_818956_818962_818969_2024-05-13-17-12-06_aa59e2cfe66754f33b429c6caed6c843.pdf,https://mkp.gem.gov.in/uploaded_documents/51/16/877/OrderItem/BoqLineItemsDocument/2024/5/13/boq_item_sample_file818956_818962_818969_2024-05-13-17-12-06_154d0752ce6e03bd40b13abd2d6079b3.csv</t>
  </si>
  <si>
    <t>https://bidplus.gem.gov.in/showbidDocument/6323164,https://fulfilment.gem.gov.in/contract/slafds?fileDownloadPath=SLA_UPLOAD_PATH/2024/Apr/GEM_2024_B_4871330/CLM0010/COMP3DPDoc_fc68d786-21ae-40ba-b2be1713769831820_NTSC_CHENNAI.docx,https://mkp.gem.gov.in/catalog_data/catalog_support_document/buyer_documents/2162375/54/78/703/CatalogAttrs/SpecificationDocument/2024/4/18/composite_3d_printer_specifications_-_18_april_2024_2024-04-18-17-01-17_a1a39e06c1a0e7deb0d2be9303e5ae61.pdf,https://bidplus.gem.gov.in/resources/upload_nas/AprQ224/bidding/excel/bid-6323164/1713762245.xlsx</t>
  </si>
  <si>
    <t>https://bidplus.gem.gov.in/showbidDocument/6367495,https://fulfilment.gem.gov.in/contract/slafds?fileDownloadPath=SLA_UPLOAD_PATH/2024/May/GEM_2024_B_4911720/CLM0012/scope_b120ed29-cb7f-4e87-ac011715590692041_buyer1.iocl.chennai.pdf,https://bidplus.gem.gov.in/resources/upload_nas/MayQ224/bidding/biddoc/bid-6367495/1714735007.pdf,https://bidplus.gem.gov.in/resources/upload_nas/MayQ224/bidding/biddoc/bid-6367495/1714735059.pdf,https://bidplus.gem.gov.in/resources/upload_nas/MayQ224/bidding/biddoc/bid-6367495/1714735067.pdf,https://bidplus.gem.gov.in/resources/upload_nas/MayQ224/bidding/biddoc/bid-6367495/1714735073.pdf,https://bidplus.gem.gov.in/resources/upload_nas/MayQ224/bidding/biddoc/bid-6367495/1714735177.pdf,https://bidplus.gem.gov.in/resources/upload_nas/MayQ224/bidding/biddoc/bid-6367495/1714735334.pdf,https://bidplus.gem.gov.in/resources/upload_nas/MayQ224/bidding/biddoc/bid-6367495/1714735345.pdf,https://bidplus.gem.gov.in/resources/upload_nas/MayQ224/bidding/biddoc/bid-6367495/1715588483.pdf,https://bidplus.gem.gov.in/resources/upload_nas/MayQ224/bidding/biddoc/bid-6367495/1715588490.pdf,https://bidplus.gem.gov.in/resources/upload_nas/MayQ224/bidding/biddoc/bid-6367495/1715588498.pdf,https://bidplus.gem.gov.in/resources/upload_nas/MayQ224/bidding/biddoc/bid-6367495/1715590980.pdf</t>
  </si>
  <si>
    <t>https://bidplus.gem.gov.in/showbidDocument/6396117</t>
  </si>
  <si>
    <t>https://bidplus.gem.gov.in/showbidDocument/6262730,https://mkp.gem.gov.in/uploaded_documents/51/16/877/OrderItem/BoqDocument/2024/3/25/gear_-1_2024-03-25-17-44-45_d7179261bf7f04ef541273d5b6b1454c.pdf,https://mkp.gem.gov.in/uploaded_documents/51/16/877/OrderItem/BoqLineItemsDocument/2024/3/25/boq_item_sample_file_-36_2024-03-25-17-44-45_e5738d848fa05321ea6bf92377bb8ac8.csv</t>
  </si>
  <si>
    <t>https://bidplus.gem.gov.in/showbidDocument/6395331,https://mkp.gem.gov.in/uploaded_documents/51/16/877/OrderItem/BoqDocument/2024/5/13/tld__2024-05-13-10-15-16_aa8581eb30b091bd5c585ee3fb86c38d.pdf,https://mkp.gem.gov.in/uploaded_documents/51/16/877/OrderItem/BoqLineItemsDocument/2024/5/13/boq_item_sample_file_-47_2024-05-13-10-15-16_62da919b239e13438394f415266ba5ab.csv</t>
  </si>
  <si>
    <t>https://bidplus.gem.gov.in/showbidDocument/6395605,https://mkp.gem.gov.in/uploaded_documents/51/16/877/OrderItem/BoqDocument/2024/5/13/eicher_spares_2024-05-13-10-58-28_1ed7b1d692853b8c47e627f135ea08cc.pdf,https://mkp.gem.gov.in/uploaded_documents/51/16/877/OrderItem/BoqLineItemsDocument/2024/5/13/boq_item_sample_file_-48_2024-05-13-10-58-28_719633c5e78c00b90e376d2adfdd41c6.csv</t>
  </si>
  <si>
    <t>https://bidplus.gem.gov.in/showbidDocument/6396562,https://mkp.gem.gov.in/uploaded_documents/51/16/877/OrderItem/BoqDocument/2024/5/13/upholstry_repair_work_use_2024-05-13-13-09-06_c769b56f1303b00842d9c0f467134e34.pdf,https://mkp.gem.gov.in/uploaded_documents/51/16/877/OrderItem/BoqLineItemsDocument/2024/5/13/boq_item_sample_file_-49_2024-05-13-13-09-06_e7301178d25b19c9fdb402a8bf50b8bc.csv</t>
  </si>
  <si>
    <t>https://bidplus.gem.gov.in/showbidDocument/6331031,https://mkp.gem.gov.in/uploaded_documents/51/16/877/OrderItem/BoqDocument/2024/4/22/drive_shaft_specification_2024-04-22-09-42-23_c4543e0cb296841b3f76182bd789ffe9.pdf,https://mkp.gem.gov.in/uploaded_documents/51/16/877/OrderItem/BoqLineItemsDocument/2024/4/22/boq_bid_for_drive_shaft_2024-04-22-09-42-23_99ecfad96271e665b7c9c28171d275e6.csv</t>
  </si>
  <si>
    <t>https://bidplus.gem.gov.in/showbidDocument/6388376,https://fulfilment.gem.gov.in/contract/slafds?fileDownloadPath=SLA_UPLOAD_PATH/2024/May/GEM_2024_B_4930723/CLM0010/annexure12_c3ac3065-d47d-4332-99521715323280298_apo4mrpu.pdf</t>
  </si>
  <si>
    <t>https://bidplus.gem.gov.in/showbidDocument/6397646,https://fulfilment.gem.gov.in/contract/slafds?fileDownloadPath=SLA_UPLOAD_PATH/2024/May/GEM_2024_B_4939081/CLM0010/ATC_03e959c4-b030-4f02-b59e1715598250678_apo7mrpu.docx</t>
  </si>
  <si>
    <t>https://bidplus.gem.gov.in/showbidDocument/6309597,https://bidplus.gem.gov.in/resources/upload_nas/AprQ224/bidding/biddoc/bid-6309597/1712941918.pdf,https://bidplus.gem.gov.in/resources/upload_nas/AprQ224/bidding/biddoc/bid-6309597/1712941929.pdf,https://bidplus.gem.gov.in/resources/upload_nas/AprQ224/bidding/biddoc/bid-6309597/1712941938.pdf,https://bidplus.gem.gov.in/resources/upload_nas/AprQ224/bidding/biddoc/bid-6309597/1712941943.pdf,https://bidplus.gem.gov.in/resources/upload_nas/AprQ224/bidding/biddoc/bid-6309597/1712941944.pdf,https://bidplus.gem.gov.in/resources/upload_nas/AprQ224/bidding/biddoc/bid-6309597/1712941952.pdf</t>
  </si>
  <si>
    <t>https://bidplus.gem.gov.in/showbidDocument/6350163,https://bidplus.gem.gov.in/resources/upload_nas/AprQ224/bidding/biddoc/bid-6350163/1714359146.pdf,https://bidplus.gem.gov.in/resources/upload_nas/AprQ224/bidding/biddoc/bid-6350163/1714359169.pdf,https://bidplus.gem.gov.in/resources/upload_nas/AprQ224/bidding/biddoc/bid-6350163/1714359172.pdf,https://bidplus.gem.gov.in/resources/upload_nas/AprQ224/bidding/biddoc/bid-6350163/1714359180.pdf,https://bidplus.gem.gov.in/resources/upload_nas/AprQ224/bidding/biddoc/bid-6350163/1714359196.pdf,https://bidplus.gem.gov.in/resources/upload_nas/AprQ224/bidding/biddoc/bid-6350163/1714359900.pdf</t>
  </si>
  <si>
    <t>https://bidplus.gem.gov.in/showbidDocument/6324106,https://mkp.gem.gov.in/catalog_data/catalog_support_document/buyer_documents/1084684/54/78/703/CatalogAttrs/SpecificationDocument/2024/4/19/general_spec_for_custom_bid_2024-04-19-08-37-52_a78033cbfd75b04c9f4eab1b56186e05.pdf,https://mkp.gem.gov.in/catalog_data/catalog_support_document/buyer_documents/1084684/54/78/703/CatalogAttrs/SpecificationDocument/2024/4/19/general_spec_for_custom_bid_2024-04-19-08-40-21_0830c11fb2f6eb0ea67a1dc28c86d34a.pdf</t>
  </si>
  <si>
    <t>https://bidplus.gem.gov.in/showbidDocument/6338405,https://mkp.gem.gov.in/uploaded_documents/51/16/877/OrderItem/BoqDocument/2024/4/24/240023_doc_2024-04-24-12-03-30_637d2da6562cadd40175cfef18ded061.pdf,https://mkp.gem.gov.in/uploaded_documents/51/16/877/OrderItem/BoqLineItemsDocument/2024/4/24/240023_boq_2024-04-24-12-03-30_d7f3b38dcda667f1a4015d923a210897.csv</t>
  </si>
  <si>
    <t>https://bidplus.gem.gov.in/showbidDocument/6232218</t>
  </si>
  <si>
    <t>https://bidplus.gem.gov.in/showbidDocument/6348338</t>
  </si>
  <si>
    <t>https://bidplus.gem.gov.in/showbidDocument/6396893,https://fulfilment.gem.gov.in/contract/slafds?fileDownloadPath=SLA_UPLOAD_PATH/2024/May/GEM_2024_B_4938399/CLM0010/DEO_ATC_7c7b52b1-09b4-4856-b43e1715591720560_DGGICZUBUYER.pdf,https://bidplus.gem.gov.in/resources/upload_nas/MayQ224/bidding/biddoc/bid-6396893/1715590992.pdf,https://bidplus.gem.gov.in/resources/upload_nas/MayQ224/bidding/biddoc/bid-6396893/1715591121.pdf,https://bidplus.gem.gov.in/resources/upload_nas/MayQ224/bidding/biddoc/bid-6396893/1715591134.pdf</t>
  </si>
  <si>
    <t>https://bidplus.gem.gov.in/showbidDocument/6397186,https://fulfilment.gem.gov.in/contract/slafds?fileDownloadPath=SLA_UPLOAD_PATH/2024/May/GEM_2024_B_4938661/CLM0010/Sec_ATC_bce58871-8aca-45f3-a4991715593914764_DGGICZUBUYER.pdf,https://bidplus.gem.gov.in/resources/upload_nas/MayQ224/bidding/biddoc/bid-6397186/1715593671.pdf,https://bidplus.gem.gov.in/resources/upload_nas/MayQ224/bidding/biddoc/bid-6397186/1715593678.pdf,https://bidplus.gem.gov.in/resources/upload_nas/MayQ224/bidding/biddoc/bid-6397186/1715593691.pdf</t>
  </si>
  <si>
    <t>https://bidplus.gem.gov.in/showbidDocument/6397426,https://fulfilment.gem.gov.in/contract/slafds?fileDownloadPath=SLA_UPLOAD_PATH/2024/May/GEM_2024_B_4938881/CLM0010/HK_ATC_00d5b0c2-4127-486d-82b11715596523400_DGGICZUBUYER.pdf,https://bidplus.gem.gov.in/resources/upload_nas/MayQ224/bidding/biddoc/bid-6397426/1715596165.pdf,https://bidplus.gem.gov.in/resources/upload_nas/MayQ224/bidding/biddoc/bid-6397426/1715596246.pdf</t>
  </si>
  <si>
    <t>https://bidplus.gem.gov.in/showbidDocument/6398203,https://fulfilment.gem.gov.in/contract/slafds?fileDownloadPath=SLA_UPLOAD_PATH/2024/May/GEM_2024_B_4939594/CLM0010/Veh_ATC_982038c1-5131-4997-a6061715603378303_DGGICZUBUYER.pdf,https://bidplus.gem.gov.in/resources/upload_nas/MayQ224/bidding/biddoc/bid-6398203/1715603218.pdf</t>
  </si>
  <si>
    <t>https://bidplus.gem.gov.in/showbidDocument/6398254,https://fulfilment.gem.gov.in/contract/slafds?fileDownloadPath=SLA_UPLOAD_PATH/2024/May/GEM_2024_B_4939639/CLM0010/Veh_ATC_639f5923-4cf0-448b-937a1715604080391_DGGICZUBUYER.pdf,https://bidplus.gem.gov.in/resources/upload_nas/MayQ224/bidding/biddoc/bid-6398254/1715603916.pdf</t>
  </si>
  <si>
    <t>https://bidplus.gem.gov.in/showbidDocument/6398403,https://fulfilment.gem.gov.in/contract/slafds?fileDownloadPath=SLA_UPLOAD_PATH/2024/May/GEM_2024_B_4939772/CLM0010/Veh_ATC_P_1f7389aa-3b53-4b66-b2c91715606192011_DGGICZUBUYER.pdf,https://bidplus.gem.gov.in/resources/upload_nas/MayQ224/bidding/biddoc/bid-6398403/1715605992.pdf</t>
  </si>
  <si>
    <t>https://bidplus.gem.gov.in/showbidDocument/6398436,https://fulfilment.gem.gov.in/contract/slafds?fileDownloadPath=SLA_UPLOAD_PATH/2024/May/GEM_2024_B_4939798/CLM0010/DEO_ATC_P_e4e204f4-4c81-4667-bbb71715607120158_DGGICZUBUYER.pdf,https://bidplus.gem.gov.in/resources/upload_nas/MayQ224/bidding/biddoc/bid-6398436/1715606928.pdf,https://bidplus.gem.gov.in/resources/upload_nas/MayQ224/bidding/biddoc/bid-6398436/1715606941.pdf,https://bidplus.gem.gov.in/resources/upload_nas/MayQ224/bidding/biddoc/bid-6398436/1715606948.pdf</t>
  </si>
  <si>
    <t>https://bidplus.gem.gov.in/showbidDocument/6398465,https://fulfilment.gem.gov.in/contract/slafds?fileDownloadPath=SLA_UPLOAD_PATH/2024/May/GEM_2024_B_4939823/CLM0010/Sec_ATC_P_131066ab-0c5a-4ccd-bb5b1715607554807_DGGICZUBUYER.pdf,https://bidplus.gem.gov.in/resources/upload_nas/MayQ224/bidding/biddoc/bid-6398465/1715607472.pdf</t>
  </si>
  <si>
    <t>https://bidplus.gem.gov.in/showbidDocument/6398505,https://fulfilment.gem.gov.in/contract/slafds?fileDownloadPath=SLA_UPLOAD_PATH/2024/May/GEM_2024_B_4939857/CLM0010/HK_ATC_P_4aa5253f-2472-41aa-9dbc1715608412451_DGGICZUBUYER.pdf,https://bidplus.gem.gov.in/resources/upload_nas/MayQ224/bidding/biddoc/bid-6398505/1715608253.pdf,https://bidplus.gem.gov.in/resources/upload_nas/MayQ224/bidding/biddoc/bid-6398505/1715608299.pdf</t>
  </si>
  <si>
    <t>https://bidplus.gem.gov.in/showbidDocument/6311103,https://bidplus.gem.gov.in/resources/upload_nas/AprQ224/bidding/biddoc/bid-6311103/1713007696.pdf,https://bidplus.gem.gov.in/resources/upload_nas/AprQ224/bidding/biddoc/bid-6311103/1713789288.pdf,https://bidplus.gem.gov.in/resources/upload_nas/AprQ224/bidding/biddoc/bid-6311103/1713789303.pdf,https://bidplus.gem.gov.in/resources/upload_nas/AprQ224/bidding/biddoc/bid-6311103/1713789335.pdf,https://bidplus.gem.gov.in/resources/upload_nas/AprQ224/bidding/biddoc/bid-6311103/1713789363.pdf</t>
  </si>
  <si>
    <t>https://bidplus.gem.gov.in/showbidDocument/6329977,https://bidplus.gem.gov.in/resources/upload_nas/AprQ224/bidding/excel/bid-6329977/1713615991.xlsx,https://bidplus.gem.gov.in/resources/upload_nas/AprQ224/bidding/biddoc/bid-6329977/1713616018.pdf,https://bidplus.gem.gov.in/resources/upload_nas/AprQ224/bidding/biddoc/bid-6329977/1714712676.pdf,https://bidplus.gem.gov.in/resources/upload_nas/AprQ224/bidding/biddoc/bid-6329977/1714712685.pdf,https://bidplus.gem.gov.in/resources/upload_nas/AprQ224/bidding/biddoc/bid-6329977/1714712694.pdf,https://bidplus.gem.gov.in/resources/upload_nas/AprQ224/bidding/biddoc/bid-6329977/1714712705.pdf</t>
  </si>
  <si>
    <t>https://bidplus.gem.gov.in/showbidDocument/6352643,https://fulfilment.gem.gov.in/contract/slafds?fileDownloadPath=SLA_UPLOAD_PATH/2024/May/GEM_2024_B_4898074/CLM0010/ATC1_c13db096-75e7-45ba-8cec1715586142860_DGM_Purchase_Suresh.docx</t>
  </si>
  <si>
    <t>https://bidplus.gem.gov.in/showbidDocument/6397058</t>
  </si>
  <si>
    <t>https://bidplus.gem.gov.in/showbidDocument/6278922,https://fulfilment.gem.gov.in/contract/slafds?fileDownloadPath=SLA_UPLOAD_PATH/2024/Apr/GEM_2024_B_4830961/CLM0010/BAATC_bef7146a-4aa2-41ec-93ca1713604129438_CMRLOPN@MGR3.pdf</t>
  </si>
  <si>
    <t>https://bidplus.gem.gov.in/showbidDocument/6318578,https://fulfilment.gem.gov.in/contract/slafds?fileDownloadPath=SLA_UPLOAD_PATH/2024/Apr/GEM_2024_B_4867112/CLM0010/Spec_308676b9-7cac-4e99-a3461713346325706_CMRLOPN@MGR3.pdf,https://mkp.gem.gov.in/catalog_data/catalog_support_document/buyer_documents/8624072/54/78/703/CatalogAttrs/SpecificationDocument/2024/4/16/custom_bid_details_2024-04-16-17-36-16_22f58506436f833264314bc6db2b593b.pdf</t>
  </si>
  <si>
    <t>https://bidplus.gem.gov.in/showbidDocument/6397174,https://mkp.gem.gov.in/uploaded_documents/51/16/877/OrderItem/BoqDocument/2024/5/13/rdso_spec_with_drawings_2024-05-13-15-13-12_3365a6f1bcda4830dbca43d4de14b7e5.pdf,https://mkp.gem.gov.in/uploaded_documents/51/16/877/OrderItem/BoqLineItemsDocument/2024/5/13/boq_item_sample_file_2024-05-13-15-13-12_9a6cd92ed5e8b086d022cee886ac6d64.csv</t>
  </si>
  <si>
    <t>https://bidplus.gem.gov.in/showbidDocument/6398142,https://mkp.gem.gov.in/catalog_data/catalog_support_document/buyer_documents/6949567/54/78/703/CatalogAttrs/SpecificationDocument/2024/5/13/technical_spec_ctm_machine_final_2_2024-05-13-12-24-20_77bb845fd5b4c99cd8e00db595084812.pdf</t>
  </si>
  <si>
    <t>https://bidplus.gem.gov.in/showbidDocument/6323912,https://fulfilment.gem.gov.in/contract/slafds?fileDownloadPath=SLA_UPLOAD_PATH/2024/Apr/GEM_2024_B_4872012/CLM0010/SIEM180424_230be0e5-677c-48bc-ae031713453796913_cdacbuyer2.pdf,https://mkp.gem.gov.in/uploaded_documents/51/16/877/OrderItem/BoqDocument/2024/4/18/siem180424_2024-04-18-20-31-39_b28e894241110d30a6f2036412b312ff.pdf,https://mkp.gem.gov.in/uploaded_documents/51/16/877/OrderItem/BoqLineItemsDocument/2024/4/18/boq_item-siem_2024-04-18-20-31-39_04dfcfdb50b13d6ee2577c162f57961e.csv</t>
  </si>
  <si>
    <t>https://bidplus.gem.gov.in/showbidDocument/6335357,https://fulfilment.gem.gov.in/contract/slafds?fileDownloadPath=SLA_UPLOAD_PATH/2024/Apr/GEM_2024_B_4882343/CL10360/AI2_3d8da845-cc2d-4cd2-bc5c1713855519091_buyer3.iob.chennai.pdf,https://bidplus.gem.gov.in/resources/upload_nas/AprQ224/bidding/biddoc/bid-6335357/1713854449.pdf,https://bidplus.gem.gov.in/resources/upload_nas/AprQ224/bidding/biddoc/bid-6335357/1713854456.pdf,https://bidplus.gem.gov.in/resources/upload_nas/AprQ224/bidding/biddoc/bid-6335357/1713854483.pdf,https://bidplus.gem.gov.in/resources/upload_nas/AprQ224/bidding/biddoc/bid-6335357/1713854537.pdf,https://bidplus.gem.gov.in/resources/upload_nas/AprQ224/bidding/biddoc/bid-6335357/1713854543.pdf,https://bidplus.gem.gov.in/resources/upload_nas/AprQ224/bidding/biddoc/bid-6335357/1713854550.pdf,https://bidplus.gem.gov.in/resources/upload_nas/AprQ224/bidding/biddoc/bid-6335357/1713854554.pdf,https://bidplus.gem.gov.in/resources/upload_nas/AprQ224/bidding/biddoc/bid-6335357/1713854559.pdf,https://bidplus.gem.gov.in/resources/upload_nas/AprQ224/bidding/biddoc/bid-6335357/1713854565.pdf,https://bidplus.gem.gov.in/resources/upload_nas/AprQ224/bidding/biddoc/bid-6335357/1713854571.pdf,https://bidplus.gem.gov.in/resources/upload_nas/AprQ224/bidding/biddoc/bid-6335357/1713854575.pdf,https://bidplus.gem.gov.in/resources/upload_nas/AprQ224/bidding/biddoc/bid-6335357/1713854585.pdf,https://bidplus.gem.gov.in/resources/upload_nas/AprQ224/bidding/biddoc/bid-6335357/1713854594.pdf</t>
  </si>
  <si>
    <t>https://bidplus.gem.gov.in/showbidDocument/6317876,https://fulfilment.gem.gov.in/contract/slafds?fileDownloadPath=SLA_UPLOAD_PATH/2024/Apr/GEM_2024_B_4866451/CLM0010/GCC_218f74d8-a9cf-4cb7-9e841713264168373_svpavankumar.pdf,https://bidplus.gem.gov.in/resources/upload_nas/AprQ224/bidding/biddoc/bid-6317876/1713263998.pdf,https://bidplus.gem.gov.in/resources/upload_nas/AprQ224/bidding/biddoc/bid-6317876/1713264021.pdf,https://bidplus.gem.gov.in/resources/upload_nas/AprQ224/bidding/biddoc/bid-6317876/1713264026.pdf,https://bidplus.gem.gov.in/resources/upload_nas/AprQ224/bidding/biddoc/bid-6317876/1713264041.pdf</t>
  </si>
  <si>
    <t>https://bidplus.gem.gov.in/showbidDocument/6397693,https://fulfilment.gem.gov.in/contract/slafds?fileDownloadPath=SLA_UPLOAD_PATH/2024/May/GEM_2024_B_4939124/CLM0010/Canteen_697c8683-39e1-4605-bd371715598612015_antonyk.docx,https://bidplus.gem.gov.in/resources/upload_nas/MayQ224/bidding/biddoc/bid-6397693/1715598427.pdf,https://bidplus.gem.gov.in/resources/upload_nas/MayQ224/bidding/biddoc/bid-6397693/1715598430.pdf,https://bidplus.gem.gov.in/resources/upload_nas/MayQ224/bidding/biddoc/bid-6397693/1715598434.pdf,https://bidplus.gem.gov.in/resources/upload_nas/MayQ224/bidding/biddoc/bid-6397693/1715598437.pdf,https://bidplus.gem.gov.in/resources/upload_nas/MayQ224/bidding/biddoc/bid-6397693/1715598439.pdf</t>
  </si>
  <si>
    <t>https://bidplus.gem.gov.in/showbidDocument/6391002,https://fulfilment.gem.gov.in/contract/slafds?fileDownloadPath=SLA_UPLOAD_PATH/2024/May/GEM_2024_B_4933145/CLM0010/12_Tender_20675302-9b97-492b-b2a61715599956493_buycon3.is.tn.pdf,https://mkp.gem.gov.in/catalog_data/catalog_support_document/buyer_documents/3373201/54/78/703/CatalogAttrs/SpecificationDocument/2024/5/10/04_technical_specifications_2024-05-10-14-54-03_ab162fbab8d95c8f83c113c25bf08893.pdf</t>
  </si>
  <si>
    <t>https://bidplus.gem.gov.in/showbidDocument/6397828,https://mkp.gem.gov.in/uploaded_documents/51/16/877/OrderItem/BoqDocument/2024/5/13/tender_document_hla_2024-05-13-16-50-19_54857016afa13834d76470fdbea123da.pdf,https://mkp.gem.gov.in/uploaded_documents/51/16/877/OrderItem/BoqLineItemsDocument/2024/5/13/boq_item_sample_file_2024-05-13-16-50-19_418dc19dce30ef5579e49a845c95f451.csv</t>
  </si>
  <si>
    <t>https://bidplus.gem.gov.in/showbidDocument/6397888,https://mkp.gem.gov.in/uploaded_documents/51/16/877/OrderItem/BoqDocument/2024/5/13/tender_docuemnt_sprinkler_line_2024-05-13-17-02-10_7f1ee23a5108e0fea79101de658e884e.pdf,https://mkp.gem.gov.in/uploaded_documents/51/16/877/OrderItem/BoqLineItemsDocument/2024/5/13/boq_item_sample_file_2024-05-13-17-02-10_5ad8c0464fa9a3f6d52353412215991a.csv</t>
  </si>
  <si>
    <t>https://bidplus.gem.gov.in/showbidDocument/6357886,https://fulfilment.gem.gov.in/contract/slafds?fileDownloadPath=SLA_UPLOAD_PATH/2024/May/GEM_2024_B_4902897/CLM0010/ATCSTD_644f807b-7efc-48f1-b26a1714565896299_NETRAPALSINGH.docx,https://mkp.gem.gov.in/uploaded_documents/51/16/877/OrderItem/BoqDocument/2024/5/1/technical_specs_and_pqr_2024-05-01-10-32-06_0925730d9f5953a0b52d37cab6d69e57.pdf,https://mkp.gem.gov.in/uploaded_documents/51/16/877/OrderItem/BoqLineItemsDocument/2024/5/1/gem_boq_2024-05-01-10-32-06_1376cf804e61d8757ac7ca6c3ad4b72b.csv</t>
  </si>
  <si>
    <t>https://bidplus.gem.gov.in/showbidDocument/6361738,https://fulfilment.gem.gov.in/contract/slafds?fileDownloadPath=SLA_UPLOAD_PATH/2024/May/GEM_2024_B_4906436/CLM0010/ATC412cBL_0362e0ec-5cb6-47c5-bf171714731395458_SHAHWAZAHMED.docx,https://mkp.gem.gov.in/uploaded_documents/51/16/877/OrderItem/BoqDocument/2024/5/2/ts_new_2024-05-02-11-48-01_c382243a05e8f591fc09de4bf9133212.pdf,https://mkp.gem.gov.in/uploaded_documents/51/16/877/OrderItem/BoqLineItemsDocument/2024/5/2/gemboqcable_2024-05-02-11-48-01_e0a42f1d6ac4937d806c38638fdc5caf.csv</t>
  </si>
  <si>
    <t>https://bidplus.gem.gov.in/showbidDocument/6322536,https://fulfilment.gem.gov.in/contract/slafds?fileDownloadPath=SLA_UPLOAD_PATH/2024/Apr/GEM_2024_B_4870768/CLM0010/Section_6a6bdff6-7deb-441d-a6ee1713418849678_snpabove25.docx,https://mkp.gem.gov.in/uploaded_documents/51/16/877/OrderItem/BoqDocument/2024/4/18/1304_2024-04-18-11-01-45_26bfbbd34fe70af710cb0331ce47f14e.pdf,https://mkp.gem.gov.in/uploaded_documents/51/16/877/OrderItem/BoqLineItemsDocument/2024/4/18/boq_item_sample_file_-autoanal_2024-04-18-11-01-45_6e2b5ad2764e22b4121f197d6170abef.csv</t>
  </si>
  <si>
    <t>https://bidplus.gem.gov.in/showbidDocument/6395448,https://fulfilment.gem.gov.in/contract/slafds?fileDownloadPath=SLA_UPLOAD_PATH/2024/May/GEM_2024_B_4937094/CLM0010/NIT5869_d9f183cd-9170-46d0-bbf91715578542905_stores_secondary.pdf,https://mkp.gem.gov.in/catalog_data/catalog_support_document/buyer_documents/741677/54/78/703/CatalogAttrs/SpecificationDocument/2024/5/13/nit5869_2024-05-13-10-28-16_897c1c3a9bc01205b5214291b443fd2e.pdf</t>
  </si>
  <si>
    <t>https://bidplus.gem.gov.in/showbidDocument/6397315,https://fulfilment.gem.gov.in/contract/slafds?fileDownloadPath=SLA_UPLOAD_PATH/2024/May/GEM_2024_B_4938780/CLM0010/NIT1313_d189e298-3168-4508-b2f61715595805613_snpabove25.pdf,https://mkp.gem.gov.in/uploaded_documents/51/16/877/OrderItem/BoqDocument/2024/5/13/nit1313_2024-05-13-15-34-47_8e30ffa209f52215b59d8b7d07ed88f4.pdf,https://mkp.gem.gov.in/uploaded_documents/51/16/877/OrderItem/BoqLineItemsDocument/2024/5/13/boq_item_sample_file_-1_2024-05-13-15-34-47_433ebd60be798cf5732d8848146ab743.csv</t>
  </si>
  <si>
    <t>https://bidplus.gem.gov.in/showbidDocument/6397055,https://fulfilment.gem.gov.in/contract/slafds?fileDownloadPath=SLA_UPLOAD_PATH/2024/May/GEM_2024_B_4938539/CLM0010/10004384_3610d37e-afbd-4cf5-b36d1715593022581_pfbrbuyer.pdf,https://mkp.gem.gov.in/uploaded_documents/51/16/877/OrderItem/BoqDocument/2024/5/13/10004384_2024-05-13-14-58-20_5096c03cdeaf08e9240e1698112798ba.pdf,https://mkp.gem.gov.in/uploaded_documents/51/16/877/OrderItem/BoqLineItemsDocument/2024/5/13/boq_item_sample_file_2024-05-13-14-58-20_39a6ef76e968022fb2a358c2ef6bd513.csv</t>
  </si>
  <si>
    <t>https://bidplus.gem.gov.in/showbidDocument/6330969,https://fulfilment.gem.gov.in/contract/slafds?fileDownloadPath=SLA_UPLOAD_PATH/2024/Apr/GEM_2024_B_4878448/CLM0010/ANNEX_XII_bc655d04-4c7b-4da1-a3801713758628886_apo1mrpu.docx,https://mkp.gem.gov.in/catalog_data/catalog_support_document/buyer_documents/1906673/54/78/703/CatalogAttrs/SpecificationDocument/2024/4/18/spec_2024-04-18-11-41-27_04e135ba5edeae7cebacc3fa41d184f6.pdf,https://mkp.gem.gov.in/catalog_data/catalog_support_document/buyer_documents/1906673/54/78/703/CatalogAttrs/SpecificationDocument/2024/4/18/spec_2024-04-18-11-43-31_b0db1574a01147be9f8b3a2ee6702efb.pdf,https://mkp.gem.gov.in/catalog_data/catalog_support_document/buyer_documents/1906673/54/78/703/CatalogAttrs/SpecificationDocument/2024/4/18/spec_2024-04-18-11-48-53_8efed19b31b3d6c5b3ba4d4c879a8833.pdf</t>
  </si>
  <si>
    <t>https://bidplus.gem.gov.in/showbidDocument/6387199,https://fulfilment.gem.gov.in/contract/slafds?fileDownloadPath=SLA_UPLOAD_PATH/2024/May/GEM_2024_B_4929646/CLM0010/annexure12_2a9b675b-9fef-41fb-90181715254281304_apo4mrpu.pdf</t>
  </si>
  <si>
    <t>https://bidplus.gem.gov.in/showbidDocument/6387664,https://fulfilment.gem.gov.in/contract/slafds?fileDownloadPath=SLA_UPLOAD_PATH/2024/May/GEM_2024_B_4930076/CLM0010/annexure12_67ec215d-5c6d-4eee-982e1715258372197_apo4mrpu.pdf</t>
  </si>
  <si>
    <t>https://bidplus.gem.gov.in/showbidDocument/6390454,https://fulfilment.gem.gov.in/contract/slafds?fileDownloadPath=SLA_UPLOAD_PATH/2024/May/GEM_2024_B_4932641/CLM0010/atc_c5fe550f-c6e8-4568-8a211715335284466_apo4mrpu.pdf</t>
  </si>
  <si>
    <t>https://bidplus.gem.gov.in/showbidDocument/6380004,https://fulfilment.gem.gov.in/contract/slafds?fileDownloadPath=SLA_UPLOAD_PATH/2024/May/GEM_2024_B_4923000/CLM0010/ANNEX_XII_f41d1463-7c1e-45a6-b5541715143909599_apo1mrpu.docx</t>
  </si>
  <si>
    <t>https://bidplus.gem.gov.in/showbidDocument/6347973,https://fulfilment.gem.gov.in/contract/slafds?fileDownloadPath=SLA_UPLOAD_PATH/2024/Apr/GEM_2024_B_4893891/CLM0010/ATC_8c3a6e2e-b0e5-4354-93c81714194326334_po3mrpu.docx</t>
  </si>
  <si>
    <t>https://bidplus.gem.gov.in/showbidDocument/6347911,https://fulfilment.gem.gov.in/contract/slafds?fileDownloadPath=SLA_UPLOAD_PATH/2024/Apr/GEM_2024_B_4893841/CLM0010/ATC_6c344d09-5f2f-4313-baf51714193704599_po3mrpu.docx</t>
  </si>
  <si>
    <t>https://bidplus.gem.gov.in/showbidDocument/6357662,https://fulfilment.gem.gov.in/contract/slafds?fileDownloadPath=SLA_UPLOAD_PATH/2024/May/GEM_2024_B_4902686/CLM0010/ATC_d47dbfa6-f131-4bd5-9b7a1714539335938_apo5mrpu.docx</t>
  </si>
  <si>
    <t>https://bidplus.gem.gov.in/showbidDocument/6281832,https://fulfilment.gem.gov.in/contract/slafds?fileDownloadPath=SLA_UPLOAD_PATH/2024/Apr/GEM_2024_B_4833636/CLM0010/13738ATC_df21c4fe-b0b3-4fd0-a3b81712120703979_apo3mrpu.docx</t>
  </si>
  <si>
    <t>https://bidplus.gem.gov.in/showbidDocument/6390041</t>
  </si>
  <si>
    <t>https://bidplus.gem.gov.in/showbidDocument/6389515</t>
  </si>
  <si>
    <t>https://bidplus.gem.gov.in/showbidDocument/6338329,https://fulfilment.gem.gov.in/contract/slafds?fileDownloadPath=SLA_UPLOAD_PATH/2024/May/GEM_2024_B_4885032/CLM0010/ATCPondy_7ee5c5f9-7677-46b5-87651714988390597_jacobzakariah@gmail.com.docx,https://mkp.gem.gov.in/uploaded_documents/51/16/877/OrderItem/BoqDocument/2024/4/24/spec_2024-04-24-11-48-51_86ac4d3ba14371fb318dc7c3656bcc07.pdf,https://mkp.gem.gov.in/uploaded_documents/51/16/877/OrderItem/BoqLineItemsDocument/2024/4/24/boq_cctv_pondy_2024-04-24-11-48-51_bda87af1fc9e971c040f096f793ec66d.csv</t>
  </si>
  <si>
    <t>https://bidplus.gem.gov.in/showbidDocument/6396531</t>
  </si>
  <si>
    <t>https://bidplus.gem.gov.in/showbidDocument/5983076,https://fulfilment.gem.gov.in/contract/slafds?fileDownloadPath=SLA_UPLOAD_PATH/2024/Feb/GEM_2024_B_4563092/CLM0010/ATC_HRO_b4008679-efcd-4540-bbe81706778484776_MGRPCDHS.docx,https://mkp.gem.gov.in/catalog_data/catalog_support_document/buyer_documents/1559455/54/78/703/CatalogAttrs/SpecificationDocument/2024/2/1/haemodialysis_machine_with_sled___ro_plant_1500_lph_2024-02-01-11-49-47_7eaa3887fd0afbb7c220389bad1d1f9f.pdf</t>
  </si>
  <si>
    <t>https://bidplus.gem.gov.in/showbidDocument/6317622,https://fulfilment.gem.gov.in/contract/slafds?fileDownloadPath=SLA_UPLOAD_PATH/2024/Apr/GEM_2024_B_4866209/CLM0010/GeMTen_dc2badcb-ada0-4181-9c6c1713266928356_CONSIGNEE2@TRS.pdf,https://bidplus.gem.gov.in/resources/upload_nas/AprQ224/bidding/excel/bid-6317622/1713264232.xlsx,https://bidplus.gem.gov.in/resources/upload_nas/AprQ224/bidding/biddoc/bid-6317622/1713266288.pdf,https://bidplus.gem.gov.in/resources/upload_nas/AprQ224/bidding/biddoc/bid-6317622/1713266292.pdf,https://bidplus.gem.gov.in/resources/upload_nas/AprQ224/bidding/biddoc/bid-6317622/1713266297.pdf,https://bidplus.gem.gov.in/resources/upload_nas/AprQ224/bidding/biddoc/bid-6317622/1713266303.pdf,https://bidplus.gem.gov.in/resources/upload_nas/AprQ224/bidding/biddoc/bid-6317622/1713266309.pdf,https://bidplus.gem.gov.in/resources/upload_nas/AprQ224/bidding/biddoc/bid-6317622/1713266325.pdf,https://bidplus.gem.gov.in/resources/upload_nas/AprQ224/bidding/biddoc/bid-6317622/1713266348.pdf</t>
  </si>
  <si>
    <t>https://bidplus.gem.gov.in/showbidDocument/6103169,https://fulfilment.gem.gov.in/contract/slafds?fileDownloadPath=SLA_UPLOAD_PATH/2024/Feb/GEM_2024_B_4672714/CLM0010/ATC_914a2931-b83e-47b2-91c01708582789651_BUYER5@MM18.doc,https://mkp.gem.gov.in/catalog_data/catalog_support_document/buyer_documents/15347971/54/78/703/CatalogAttrs/SpecificationDocument/2024/2/20/atc_2024-02-20-10-19-46_ec74fb0a803d029acd0f8201da890303.pdf,https://mkp.gem.gov.in/catalog_data/catalog_support_document/buyer_documents/15347971/54/78/703/CatalogAttrs/SpecificationDocument/2024/2/20/atc_2024-02-20-10-25-31_617fde02c6863295293062aba82d16a4.pdf,https://mkp.gem.gov.in/catalog_data/catalog_support_document/buyer_documents/15347971/54/78/703/CatalogAttrs/SpecificationDocument/2024/2/20/atc_2024-02-20-10-28-25_419b720971783456e267070d85f00954.pdf,https://mkp.gem.gov.in/catalog_data/catalog_support_document/buyer_documents/15347971/54/78/703/CatalogAttrs/SpecificationDocument/2024/2/20/atc_2024-02-20-10-30-02_19e5e75dc5efefbc4ead0d859052e79b.pdf,https://mkp.gem.gov.in/catalog_data/catalog_support_document/buyer_documents/15347971/54/78/703/CatalogAttrs/SpecificationDocument/2024/2/20/atc_2024-02-20-10-31-26_bbb3b9cdb90f87538fe4c1b83c267c88.pdf,https://mkp.gem.gov.in/catalog_data/catalog_support_document/buyer_documents/15347971/54/78/703/CatalogAttrs/SpecificationDocument/2024/2/20/atc_2024-02-20-10-37-10_fea04925eebf8fd124ce7766e949049d.pdf</t>
  </si>
  <si>
    <t>https://bidplus.gem.gov.in/showbidDocument/6301684,https://fulfilment.gem.gov.in/contract/slafds?fileDownloadPath=SLA_UPLOAD_PATH/2024/Apr/GEM_2024_B_4851747/CLM0010/IP_d368418e-29b0-4d66-9fb81712717444055_BUYER3PM@GEM.pdf,https://mkp.gem.gov.in/catalog_data/catalog_support_document/buyer_documents/5843496/54/78/703/CatalogAttrs/SpecificationDocument/2024/4/10/bid_conditions_2024-04-10-08-01-37_16d0377bd39410cf87aeb32de1ad4171.pdf,https://bidplus.gem.gov.in/resources/upload_nas/AprQ224/bidding/biddoc/bid-6301684/1712717243.pdf</t>
  </si>
  <si>
    <t>https://bidplus.gem.gov.in/showbidDocument/6387000,https://mkp.gem.gov.in/catalog_data/catalog_support_document/buyer_documents/4763301/54/78/703/CatalogAttrs/SpecificationDocument/2024/5/9/techspec-ggw_2024-05-09-16-19-50_c1d3414f6abaa745b4f9e2085facda8f.pdf,https://mkp.gem.gov.in/catalog_data/catalog_support_document/buyer_documents/4763301/54/78/703/CatalogAttrs/DrawingDocument/2024/5/9/drawing_2024-05-09-16-19-50_76f0a299c695c84130a8a7863b34ed23.pdf</t>
  </si>
  <si>
    <t>https://bidplus.gem.gov.in/showbidDocument/6395926,https://mkp.gem.gov.in/catalog_data/catalog_support_document/buyer_documents/13073147/54/78/703/CatalogAttrs/SpecificationDocument/2024/5/4/37010685-item-1_2024-05-04-11-59-20_c191008063b21334f468e16c0ab38d7b.pdf,https://mkp.gem.gov.in/catalog_data/catalog_support_document/buyer_documents/13073147/54/78/703/CatalogAttrs/SpecificationDocument/2024/5/4/37010685-item-2_2024-05-04-12-01-34_55c0dcf5977ae029b1fd7cd750214258.pdf,https://mkp.gem.gov.in/catalog_data/catalog_support_document/buyer_documents/13073147/54/78/703/CatalogAttrs/SpecificationDocument/2024/5/4/37010685-item-3_2024-05-04-12-02-54_411426c5c94f1cfa50a8363740d37403.pdf,https://mkp.gem.gov.in/catalog_data/catalog_support_document/buyer_documents/13073147/54/78/703/CatalogAttrs/SpecificationDocument/2024/5/4/37010685-item-4_2024-05-04-12-03-52_00ee4e3d5201f7559be186128f00291b.pdf</t>
  </si>
  <si>
    <t>https://bidplus.gem.gov.in/showbidDocument/6384594,https://fulfilment.gem.gov.in/contract/slafds?fileDownloadPath=SLA_UPLOAD_PATH/2024/May/GEM_2024_B_4927240/CLM0010/ATC_14ac9899-590a-4aca-b3c71715235555057_BUYER3@MM1415.pdf,https://mkp.gem.gov.in/catalog_data/catalog_support_document/buyer_documents/10514987/54/78/703/CatalogAttrs/SpecificationDocument/2024/5/9/item-1_2024-05-09-10-36-42_fc8d93d91d19d3a8272c5fb3d2499ad3.pdf,https://mkp.gem.gov.in/catalog_data/catalog_support_document/buyer_documents/10514987/54/78/703/CatalogAttrs/SpecificationDocument/2024/5/9/item-2_2024-05-09-10-39-35_7ce273106879193ebd8a73409b14a9c6.pdf</t>
  </si>
  <si>
    <t>https://bidplus.gem.gov.in/showbidDocument/6327873,https://mkp.gem.gov.in/catalog_data/catalog_support_document/buyer_documents/2977862/54/78/703/CatalogAttrs/SpecificationDocument/2024/4/20/9952_tech_spec_2024-04-20-07-23-39_7675d7cb0245b38218878120536277e1.pdf,https://bidplus.gem.gov.in/resources/upload_nas/AprQ224/bidding/biddoc/bid-6327873/1713597761.pdf</t>
  </si>
  <si>
    <t>https://bidplus.gem.gov.in/showbidDocument/6391586,https://mkp.gem.gov.in/catalog_data/catalog_support_document/buyer_documents/11395893/54/78/703/CatalogAttrs/SpecificationDocument/2024/5/10/bsd_2024-05-10-16-54-25_9fec434e4c61fe1b728ba3aaa06d2f4c.pdf,https://bidplus.gem.gov.in/resources/upload_nas/MayQ224/bidding/biddoc/bid-6391586/1715340906.pdf</t>
  </si>
  <si>
    <t>https://bidplus.gem.gov.in/showbidDocument/6380608,https://mkp.gem.gov.in/catalog_data/catalog_support_document/buyer_documents/4763301/54/78/703/CatalogAttrs/SpecificationDocument/2024/5/8/37009373-techspec_-_ggw_2024-05-08-11-04-23_3334d83839da2499a38bdae34657b6d8.pdf</t>
  </si>
  <si>
    <t>https://bidplus.gem.gov.in/showbidDocument/6374839,https://fulfilment.gem.gov.in/contract/slafds?fileDownloadPath=SLA_UPLOAD_PATH/2024/May/GEM_2024_B_4918317/CLM0010/ATC_737c18eb-4d7e-4a47-aa731714993788318_BUYER5@MM18.doc</t>
  </si>
  <si>
    <t>https://bidplus.gem.gov.in/showbidDocument/6394938,https://mkp.gem.gov.in/catalog_data/catalog_support_document/buyer_documents/8151311/54/78/703/CatalogAttrs/SpecificationDocument/2024/5/12/bsd-bearing_assembly_for_nntps_bfp_motor_drive_end__2024-05-12-23-14-55_f4f79305d76cedaec8f3fe943c7a0078.pdf,https://mkp.gem.gov.in/catalog_data/catalog_support_document/buyer_documents/8151311/54/78/703/CatalogAttrs/SpecificationDocument/2024/5/12/bsd-bearing_assembly_for_nntps_bfp_motor_drive_end__2024-05-12-23-16-35_ba72d66980b72072822f9d9a513ef97f.pdf</t>
  </si>
  <si>
    <t>https://bidplus.gem.gov.in/showbidDocument/6230102,https://fulfilment.gem.gov.in/contract/slafds?fileDownloadPath=SLA_UPLOAD_PATH/2024/Mar/GEM_2024_B_4787750/CLM0010/TSSOLAR_6972e73e-e7a3-448b-a0c41710507865717_Purchaseengg.pdf</t>
  </si>
  <si>
    <t>https://bidplus.gem.gov.in/showbidDocument/6398272,https://bidplus.gem.gov.in/resources/upload_nas/MayQ224/bidding/biddoc/bid-6398272/1715604332.pdf,https://bidplus.gem.gov.in/resources/upload_nas/MayQ224/bidding/biddoc/bid-6398272/1715604343.pdf</t>
  </si>
  <si>
    <t>https://bidplus.gem.gov.in/showbidDocument/6022444,https://fulfilment.gem.gov.in/contract/slafds?fileDownloadPath=SLA_UPLOAD_PATH/2024/Feb/GEM_2024_B_4599050/CLM0010/ELISA_fd9fbc6f-4451-4969-83a71707317571011_prakash.cutn.pdf</t>
  </si>
  <si>
    <t>https://bidplus.gem.gov.in/showbidDocument/6332853,https://fulfilment.gem.gov.in/contract/slafds?fileDownloadPath=SLA_UPLOAD_PATH/2024/May/GEM_2024_B_4880095/CLM0010/ATCKodi_679b271c-572c-47e2-b3001714988480366_jacobzakariah@gmail.com.docx,https://mkp.gem.gov.in/uploaded_documents/51/16/877/OrderItem/BoqDocument/2024/4/22/spec_2024-04-22-13-06-37_f3a4a5f07ff42f0d8b6b83632dbf4281.pdf,https://mkp.gem.gov.in/uploaded_documents/51/16/877/OrderItem/BoqLineItemsDocument/2024/4/22/boq_cctv_kodikkarai_2024-04-22-13-06-37_38fd5d0f90e9e22acbef90b9c6cdd023.csv</t>
  </si>
  <si>
    <t>https://bidplus.gem.gov.in/showbidDocument/6347879</t>
  </si>
  <si>
    <t>https://bidplus.gem.gov.in/showbidDocument/6390442,https://fulfilment.gem.gov.in/contract/slafds?fileDownloadPath=SLA_UPLOAD_PATH/2024/May/GEM_2024_B_4932630/CLM0010/envprint24_ead78d14-bc22-4528-862b1715333558970_rpo.trichy@mea.gov.in.pdf</t>
  </si>
  <si>
    <t>https://bidplus.gem.gov.in/showbidDocument/6384176,https://fulfilment.gem.gov.in/contract/slafds?fileDownloadPath=SLA_UPLOAD_PATH/2024/May/GEM_2024_B_4926853/CLM0010/ATC_eea91ee1-227c-4b16-a1861715245373159_BOIBUYER3.doc,https://mkp.gem.gov.in/uploaded_documents/51/16/877/OrderItem/BoqDocument/2024/5/9/all_specification_2024-05-09-10-06-35_7a2664e127e0f751b808ae87040006d4.pdf,https://mkp.gem.gov.in/uploaded_documents/51/16/877/OrderItem/BoqLineItemsDocument/2024/5/9/boq_item_details_2024-05-09-10-06-35_668b23f5ab41e79adda06c5bfc239f0a.csv</t>
  </si>
  <si>
    <t>https://bidplus.gem.gov.in/showbidDocument/6356509,https://mkp.gem.gov.in/uploaded_documents/51/16/877/OrderItem/BoqDocument/2024/4/30/3_boq_docs_2024-04-30-16-25-59_18be36a1efc3b156d0dd4bf50a4a0124.pdf,https://mkp.gem.gov.in/uploaded_documents/51/16/877/OrderItem/BoqLineItemsDocument/2024/4/30/boq_item_sample_file_gmvsc24008_2024-04-30-16-25-59_ded2a0f5afd4e2df5d671305bb338b73.csv</t>
  </si>
  <si>
    <t>https://bidplus.gem.gov.in/showbidDocument/6394155,https://fulfilment.gem.gov.in/contract/slafds?fileDownloadPath=SLA_UPLOAD_PATH/2024/May/GEM_2024_B_4935953/CLM0010/RAnnexure_eae583d3-f985-44ac-9f701715569769077_BOIBUYER6.doc,https://mkp.gem.gov.in/uploaded_documents/51/16/877/OrderItem/BoqDocument/2024/5/11/speccomp_2024-05-11-18-42-04_0576081e5adbf6390af2fba7db8c2cea.pdf,https://mkp.gem.gov.in/uploaded_documents/51/16/877/OrderItem/BoqLineItemsDocument/2024/5/11/boq_item_sample_file_-3_2024-05-11-18-42-04_9dbb0bbecd74e43dfc046e7afd9aa10d.csv</t>
  </si>
  <si>
    <t>https://bidplus.gem.gov.in/showbidDocument/6395330,https://mkp.gem.gov.in/uploaded_documents/51/16/877/OrderItem/BoqDocument/2024/5/13/total_tender_doc_89906516_2024-05-13-10-15-59_b5be8486724fdb8c1cf588a87b521496.pdf,https://mkp.gem.gov.in/uploaded_documents/51/16/877/OrderItem/BoqLineItemsDocument/2024/5/13/boq_item_sample_file_-6_2024-05-13-10-15-59_8b035af0f185933b28590289c844243d.csv</t>
  </si>
  <si>
    <t>https://bidplus.gem.gov.in/showbidDocument/6281826,https://bidplus.gem.gov.in/resources/upload_nas/AprQ224/bidding/biddoc/bid-6281826/1715576965.pdf,https://bidplus.gem.gov.in/resources/upload_nas/AprQ224/bidding/biddoc/bid-6281826/1715576956.pdf,https://bidplus.gem.gov.in/resources/upload_nas/AprQ224/bidding/biddoc/bid-6281826/1715576975.pdf,https://bidplus.gem.gov.in/resources/upload_nas/AprQ224/bidding/biddoc/bid-6281826/1715576984.pdf,https://bidplus.gem.gov.in/resources/upload_nas/AprQ224/bidding/biddoc/bid-6281826/1715316193.pdf</t>
  </si>
  <si>
    <t>https://bidplus.gem.gov.in/showbidDocument/6395163,https://mkp.gem.gov.in/catalog_data/catalog_support_document/buyer_documents/1149087/54/78/703/CatalogAttrs/SpecificationDocument/2024/5/13/ensqn02518-part1_documents_2024-05-13-09-34-54_5fb3150bbbbce91dbffb7a95655ca611.pdf,https://mkp.gem.gov.in/catalog_data/catalog_support_document/buyer_documents/1149087/54/78/703/CatalogAttrs/SpecificationDocument/2024/5/13/ensqn02518-part1_documents_2024-05-13-09-39-26_e915e28e0a305fd937edb9c4515acaf6.pdf</t>
  </si>
  <si>
    <t>https://bidplus.gem.gov.in/showbidDocument/6396043,https://fulfilment.gem.gov.in/contract/slafds?fileDownloadPath=SLA_UPLOAD_PATH/2024/May/GEM_2024_B_4937620/CLM0010/ATC_5bc3009e-6c35-4111-bf011715591516256_BOIBUYER3.doc,https://mkp.gem.gov.in/uploaded_documents/51/16/877/OrderItem/BoqDocument/2024/5/13/all_spec_2024-05-13-11-56-09_eb87beb7f08f727d85a10bb8ad1d73c8.pdf,https://mkp.gem.gov.in/uploaded_documents/51/16/877/OrderItem/BoqLineItemsDocument/2024/5/13/boq_item_details_2024-05-13-11-56-09_effef2dafa320bd08bd4a45e2b7ac7d7.csv</t>
  </si>
  <si>
    <t>https://bidplus.gem.gov.in/showbidDocument/6397081,https://mkp.gem.gov.in/uploaded_documents/51/16/877/OrderItem/BoqDocument/2024/5/13/spec_and_annexure_2024-05-13-15-01-38_613ef8bf8a209248224bb5a9c7f6e31a.pdf,https://mkp.gem.gov.in/uploaded_documents/51/16/877/OrderItem/BoqLineItemsDocument/2024/5/13/boq_item_sample_file_2024-05-13-15-01-38_89ada43a8f751460313ba1cf9c9cb725.csv</t>
  </si>
  <si>
    <t>https://bidplus.gem.gov.in/showbidDocument/6397269,https://mkp.gem.gov.in/catalog_data/catalog_support_document/buyer_documents/1238099/54/78/703/CatalogAttrs/SpecificationDocument/2024/5/13/spec_and_annexure_2024-05-13-10-15-10_5d6bec71755f8092de1c04eccdb9d4a5.pdf,https://mkp.gem.gov.in/catalog_data/catalog_support_document/buyer_documents/1238099/54/78/703/CatalogAttrs/SpecificationDocument/2024/5/13/spec_and_annexure_2024-05-13-10-16-19_8591573e3d2e406a66742ae2e7dae251.pdf</t>
  </si>
  <si>
    <t>https://bidplus.gem.gov.in/showbidDocument/6397043,https://mkp.gem.gov.in/uploaded_documents/51/16/877/OrderItem/BoqDocument/2024/5/13/rvsd_tech_spec_sample_photos_2024-05-13-14-55-07_566a8ddafd37d910a1df26633474fa3a.pdf,https://mkp.gem.gov.in/uploaded_documents/51/16/877/OrderItem/BoqLineItemsDocument/2024/5/13/boq_item_sample_file_2024-05-13-14-55-07_d8bdfebc9d5795761d18811ebac2a272.csv</t>
  </si>
  <si>
    <t>https://bidplus.gem.gov.in/showbidDocument/6395597,https://fulfilment.gem.gov.in/contract/slafds?fileDownloadPath=SLA_UPLOAD_PATH/2024/May/GEM_2024_B_4937220/CLM0010/Annexure_B_de8e001e-1b69-49cd-ac8d1715580906154_MMPSSBUYER5.docx,https://mkp.gem.gov.in/uploaded_documents/51/16/877/OrderItem/BoqDocument/2024/5/13/specification_document_for_gloves_2024-05-13-10-57-19_97ec59ae9046d2c6f6ef60128a49bc26.pdf,https://mkp.gem.gov.in/uploaded_documents/51/16/877/OrderItem/BoqLineItemsDocument/2024/5/13/boq_item_2024-05-13-10-57-19_b1aeee37082b575f2488e0c2d99980bf.csv</t>
  </si>
  <si>
    <t>https://bidplus.gem.gov.in/showbidDocument/6395870,https://fulfilment.gem.gov.in/contract/slafds?fileDownloadPath=SLA_UPLOAD_PATH/2024/May/GEM_2024_B_4937460/CLM0010/TC_c663f10e-c6b8-41f6-866b1715580440933_SSTPCON.doc,https://mkp.gem.gov.in/catalog_data/catalog_support_document/buyer_documents/1369637/54/78/703/CatalogAttrs/SpecificationDocument/2024/5/13/schedule_1_chain_sling_12_mm_2024-05-13-11-29-20_79a2502013e1cea348468ef42f0f7716.pdf</t>
  </si>
  <si>
    <t>https://bidplus.gem.gov.in/showbidDocument/6396213,https://fulfilment.gem.gov.in/contract/slafds?fileDownloadPath=SLA_UPLOAD_PATH/2024/May/GEM_2024_B_4937771/CLM0010/TC_9b863a91-72ea-4dcd-84b11715583401900_SSTPCON.doc,https://mkp.gem.gov.in/catalog_data/catalog_support_document/buyer_documents/1369637/54/78/703/CatalogAttrs/SpecificationDocument/2024/5/13/schedule_1_set_of_seals_for_trg__top_hydraulic_cyli_2024-05-13-12-16-17_60c05d5923ae0f4107214a0b23a37c2c.pdf,https://mkp.gem.gov.in/catalog_data/catalog_support_document/buyer_documents/1369637/54/78/703/CatalogAttrs/SpecificationDocument/2024/5/13/schedule_2_set_of_seals_for_trg__hydraulic_cylinder_2024-05-13-12-17-50_6f4e87c4663bef152e9e89d4280b2f5a.pdf</t>
  </si>
  <si>
    <t>https://bidplus.gem.gov.in/showbidDocument/6397003,https://fulfilment.gem.gov.in/contract/slafds?fileDownloadPath=SLA_UPLOAD_PATH/2024/May/GEM_2024_B_4938495/CLM0010/TC_54048120-2db0-44c9-a7691715592386047_SSTPEL.doc,https://mkp.gem.gov.in/catalog_data/catalog_support_document/buyer_documents/3768071/54/78/703/CatalogAttrs/SpecificationDocument/2024/5/13/0135761390_schedule_1_2024-05-13-14-48-03_bc9df638a63101b7ddef4854c22fa1fb.pdf</t>
  </si>
  <si>
    <t>https://bidplus.gem.gov.in/showbidDocument/6397089,https://fulfilment.gem.gov.in/contract/slafds?fileDownloadPath=SLA_UPLOAD_PATH/2024/May/GEM_2024_B_4938570/CLM0010/TC_1696a777-9954-43ba-bfe91715593038505_SSTPEL.doc,https://mkp.gem.gov.in/catalog_data/catalog_support_document/buyer_documents/3768071/54/78/703/CatalogAttrs/SpecificationDocument/2024/5/13/0135890370_schedule_1_2024-05-13-15-02-03_3f39aa2a2037b6182eeff734dff313a6.pdf</t>
  </si>
  <si>
    <t>https://bidplus.gem.gov.in/showbidDocument/6397851,https://bidplus.gem.gov.in/resources/upload_nas/MayQ224/bidding/biddoc/bid-6397851/1715599793.pdf,https://bidplus.gem.gov.in/resources/upload_nas/MayQ224/bidding/biddoc/bid-6397851/1715599801.pdf,https://bidplus.gem.gov.in/resources/upload_nas/MayQ224/bidding/biddoc/bid-6397851/1715599812.pdf,https://bidplus.gem.gov.in/resources/upload_nas/MayQ224/bidding/biddoc/bid-6397851/1715602659.pdf,https://bidplus.gem.gov.in/resources/upload_nas/MayQ224/bidding/biddoc/bid-6397851/1715602655.pdf,https://bidplus.gem.gov.in/resources/upload_nas/MayQ224/bidding/biddoc/bid-6397851/1715602635.pdf</t>
  </si>
  <si>
    <t>https://bidplus.gem.gov.in/showbidDocument/6395880,https://mkp.gem.gov.in/uploaded_documents/51/16/877/OrderItem/BoqDocument/2024/5/13/laptop_purchase-_cooperation_department__2024-05-13-11-32-19_10fc9649db9f404057b9f4f8fe5f6bc7.pdf,https://mkp.gem.gov.in/uploaded_documents/51/16/877/OrderItem/BoqLineItemsDocument/2024/5/13/boq_item_sample_file_-1_2024-05-13-11-32-19_e77df02096f6ea169d9440c3629bb309.csv</t>
  </si>
  <si>
    <t>https://bidplus.gem.gov.in/showbidDocument/6395472,https://bidplus.gem.gov.in/resources/upload_nas/MayQ224/bidding/biddoc/bid-6395472/1715578133.pdf</t>
  </si>
  <si>
    <t>https://bidplus.gem.gov.in/showbidDocument/6394812,https://bidplus.gem.gov.in/resources/upload_nas/MayQ224/bidding/biddoc/bid-6394812/1715575489.pdf</t>
  </si>
  <si>
    <t>https://bidplus.gem.gov.in/showbidDocument/6398624,https://fulfilment.gem.gov.in/contract/slafds?fileDownloadPath=SLA_UPLOAD_PATH/2024/May/GEM_2024_B_4939965/CLM0010/BQCEarth_14f96dee-0a2f-4567-9b681715613120295_rajkumarm.pdf,https://mkp.gem.gov.in/uploaded_documents/51/16/877/OrderItem/BoqDocument/2024/5/13/final_document_2024-05-13-20-18-49_ef237b1e03a8c9dfdf1cba66a4055651.pdf,https://mkp.gem.gov.in/uploaded_documents/51/16/877/OrderItem/BoqLineItemsDocument/2024/5/13/boq_item_sample_file_2024-05-13-20-18-49_8779e0a34c9b17a7e0ef7fe39154b77f.csv</t>
  </si>
  <si>
    <t>https://bidplus.gem.gov.in/showbidDocument/6396350</t>
  </si>
  <si>
    <t>https://bidplus.gem.gov.in/showbidDocument/6393661,https://fulfilment.gem.gov.in/contract/slafds?fileDownloadPath=SLA_UPLOAD_PATH/2024/May/GEM_2024_B_4935521/CLM0010/bore_0bc2f8da-3526-4953-8ae91715582280586_dmmmdusr.docx</t>
  </si>
  <si>
    <t>https://bidplus.gem.gov.in/showbidDocument/6297410,https://fulfilment.gem.gov.in/contract/slafds?fileDownloadPath=SLA_UPLOAD_PATH/2024/Apr/GEM_2024_B_4847831/CLM0010/ATC_aa9317d3-b105-49ff-8fd41712571937874_con798.npcil.tn.pdf,https://bidplus.gem.gov.in/resources/upload_nas/AprQ224/bidding/biddoc/bid-6297410/1712571527.pdf,https://bidplus.gem.gov.in/resources/upload_nas/AprQ224/bidding/biddoc/bid-6297410/1712571532.pdf,https://bidplus.gem.gov.in/resources/upload_nas/AprQ224/bidding/biddoc/bid-6297410/1712571543.pdf,https://bidplus.gem.gov.in/resources/upload_nas/AprQ224/bidding/biddoc/bid-6297410/1712571552.pdf,https://bidplus.gem.gov.in/resources/upload_nas/AprQ224/bidding/biddoc/bid-6297410/1712571559.pdf,https://bidplus.gem.gov.in/resources/upload_nas/AprQ224/bidding/biddoc/bid-6297410/1712571565.pdf,https://bidplus.gem.gov.in/resources/upload_nas/AprQ224/bidding/biddoc/bid-6297410/1712571572.pdf,https://bidplus.gem.gov.in/resources/upload_nas/AprQ224/bidding/biddoc/bid-6297410/1712571599.pdf,https://bidplus.gem.gov.in/resources/upload_nas/AprQ224/bidding/biddoc/bid-6297410/1712634942.pdf,https://bidplus.gem.gov.in/resources/upload_nas/AprQ224/bidding/biddoc/bid-6297410/1712634949.pdf,https://bidplus.gem.gov.in/resources/upload_nas/AprQ224/bidding/biddoc/bid-6297410/1712634959.pdf</t>
  </si>
  <si>
    <t>https://bidplus.gem.gov.in/showbidDocument/6214637,https://fulfilment.gem.gov.in/contract/slafds?fileDownloadPath=SLA_UPLOAD_PATH/2024/Mar/GEM_2024_B_4773666/CLM0010/AnnF_03a51e30-8a1e-4ac8-86da1710484141830_CMMBUYCON10.docx,https://bidplus.gem.gov.in/resources/upload_nas/MarQ124/bidding/excel/bid-6214637/1710484020.xlsx</t>
  </si>
  <si>
    <t>https://bidplus.gem.gov.in/showbidDocument/6296751,https://fulfilment.gem.gov.in/contract/slafds?fileDownloadPath=SLA_UPLOAD_PATH/2024/Apr/GEM_2024_B_4847235/CLM0010/AnnexureF_3c1a3ed3-5497-40ae-9f501712571363543_buyer115.npcil.tn.doc,https://bidplus.gem.gov.in/resources/upload_nas/AprQ224/bidding/excel/bid-6296751/1712564815.xlsx</t>
  </si>
  <si>
    <t>https://bidplus.gem.gov.in/showbidDocument/6262534,https://fulfilment.gem.gov.in/contract/slafds?fileDownloadPath=SLA_UPLOAD_PATH/2024/Mar/GEM_2024_B_4816592/CLM0010/AnnF_f69b4914-da41-44bc-b13b1711451205572_CMMBUYCON10.docx,https://bidplus.gem.gov.in/resources/upload_nas/MarQ124/bidding/excel/bid-6262534/1711450846.xlsx</t>
  </si>
  <si>
    <t>https://bidplus.gem.gov.in/showbidDocument/6288534,https://fulfilment.gem.gov.in/contract/slafds?fileDownloadPath=SLA_UPLOAD_PATH/2024/Apr/GEM_2024_B_4839855/CLM0010/AnnF_a3adba8f-219c-4f79-93b11712553707521_CMMBUYCON10.docx,https://bidplus.gem.gov.in/resources/upload_nas/AprQ224/bidding/excel/bid-6288534/1712553262.xlsx</t>
  </si>
  <si>
    <t>https://bidplus.gem.gov.in/showbidDocument/6226317,https://fulfilment.gem.gov.in/contract/slafds?fileDownloadPath=SLA_UPLOAD_PATH/2024/Mar/GEM_2024_B_4784314/CLM0010/Annexure_F_332de961-7892-490e-aa751710484627754_buyer2.npcil.truvnli.pdf,https://mkp.gem.gov.in/catalog_data/catalog_support_document/buyer_documents/454374/54/78/703/CatalogAttrs/SpecificationDocument/2024/3/13/1226190-tech_spec_2024-03-13-16-19-44_163fc913f75b69c9eac9d5939072555f.pdf,https://bidplus.gem.gov.in/resources/upload_nas/MarQ124/bidding/excel/bid-6226317/1710483314.xlsx</t>
  </si>
  <si>
    <t>https://bidplus.gem.gov.in/showbidDocument/6394293,https://fulfilment.gem.gov.in/contract/slafds?fileDownloadPath=SLA_UPLOAD_PATH/2024/May/GEM_2024_B_4936075/CLM0010/VRLA_cfbe4696-9107-4500-a3a31715592516752_dmmmdusr.docx</t>
  </si>
  <si>
    <t>https://bidplus.gem.gov.in/showbidDocument/6314703</t>
  </si>
  <si>
    <t>https://bidplus.gem.gov.in/showbidDocument/6228906</t>
  </si>
  <si>
    <t>https://bidplus.gem.gov.in/showbidDocument/6391700,https://fulfilment.gem.gov.in/contract/slafds?fileDownloadPath=SLA_UPLOAD_PATH/2024/May/GEM_2024_B_4933793/CL10360/intpact1_867d3c79-5ee4-4aff-a0f21715577163147_gemb4@ntpl.pdf,https://mkp.gem.gov.in/catalog_data/catalog_support_document/buyer_documents/1015663/54/78/703/CatalogAttrs/SpecificationDocument/2024/5/10/tech_2024-05-10-16-17-58_81264f644631a880a44129659cee93ec.xlsx,https://mkp.gem.gov.in/catalog_data/catalog_support_document/buyer_documents/1015663/54/78/703/CatalogAttrs/DrawingDocument/2024/5/10/forms_2024-05-10-16-17-58_95c818b91d57a2edc30af808d996b18a.pdf</t>
  </si>
  <si>
    <t>https://bidplus.gem.gov.in/showbidDocument/6396005,https://bidplus.gem.gov.in/resources/upload_nas/MayQ224/bidding/biddoc/bid-6396005/1715581971.pdf,https://bidplus.gem.gov.in/resources/upload_nas/MayQ224/bidding/biddoc/bid-6396005/1715581982.pdf,https://bidplus.gem.gov.in/resources/upload_nas/MayQ224/bidding/biddoc/bid-6396005/1715581994.pdf,https://bidplus.gem.gov.in/resources/upload_nas/MayQ224/bidding/biddoc/bid-6396005/1715582001.pdf,https://bidplus.gem.gov.in/resources/upload_nas/MayQ224/bidding/biddoc/bid-6396005/1715582019.pdf,https://bidplus.gem.gov.in/resources/upload_nas/MayQ224/bidding/biddoc/bid-6396005/1715582025.pdf,https://bidplus.gem.gov.in/resources/upload_nas/MayQ224/bidding/biddoc/bid-6396005/1715582034.pdf,https://bidplus.gem.gov.in/resources/upload_nas/MayQ224/bidding/biddoc/bid-6396005/1715582076.pdf,https://bidplus.gem.gov.in/resources/upload_nas/MayQ224/bidding/biddoc/bid-6396005/1715582086.pdf,https://bidplus.gem.gov.in/resources/upload_nas/MayQ224/bidding/biddoc/bid-6396005/1715582097.pdf,https://bidplus.gem.gov.in/resources/upload_nas/MayQ224/bidding/biddoc/bid-6396005/1715582127.pdf</t>
  </si>
  <si>
    <t>https://bidplus.gem.gov.in/showbidDocument/6370730</t>
  </si>
  <si>
    <t>https://bidplus.gem.gov.in/showbidDocument/6397471</t>
  </si>
  <si>
    <t>https://bidplus.gem.gov.in/showbidDocument/6398052</t>
  </si>
  <si>
    <t>https://bidplus.gem.gov.in/showbidDocument/6396061</t>
  </si>
  <si>
    <t>https://bidplus.gem.gov.in/showbidDocument/6310790,https://mkp.gem.gov.in/catalog_data/catalog_support_document/buyer_documents/1171594/54/78/703/CatalogAttrs/SpecificationDocument/2024/4/13/spec_2024-04-13-14-28-47_d5fd05d4df1264fd1e1ccee6a13c788d.pdf</t>
  </si>
  <si>
    <t>https://bidplus.gem.gov.in/showbidDocument/6351735,https://mkp.gem.gov.in/uploaded_documents/51/16/877/OrderItem/BoqDocument/2024/4/29/0100043992_tdc_2024-04-29-13-45-24_286f6e6327622f081dab673ab1186e01.pdf,https://mkp.gem.gov.in/uploaded_documents/51/16/877/OrderItem/BoqLineItemsDocument/2024/4/29/boq_item_sample_file_-84_2024-04-29-13-45-24_99ca493c1bd6ecbfeb7f2ed4679c4df2.csv</t>
  </si>
  <si>
    <t>https://bidplus.gem.gov.in/showbidDocument/6349272,https://mkp.gem.gov.in/catalog_data/catalog_support_document/buyer_documents/1171594/54/78/703/CatalogAttrs/SpecificationDocument/2024/4/27/0100043559_tdc_2024-04-27-16-41-34_5329a08f28e105c50632473ac6b278d8.pdf,https://mkp.gem.gov.in/catalog_data/catalog_support_document/buyer_documents/1171594/54/78/703/CatalogAttrs/SpecificationDocument/2024/4/27/0100043559_tdc_2024-04-27-16-42-52_8353f1469cbe64dfce454d13c4300a96.pdf</t>
  </si>
  <si>
    <t>https://bidplus.gem.gov.in/showbidDocument/6349230,https://mkp.gem.gov.in/uploaded_documents/51/16/877/OrderItem/BoqDocument/2024/4/27/0100043748_tdc_2024-04-27-16-30-31_26ca3e4cedd6364942d660d2236529e3.pdf,https://mkp.gem.gov.in/uploaded_documents/51/16/877/OrderItem/BoqLineItemsDocument/2024/4/27/copy_of_boq_item_sample_file_-82_2024-04-27-16-30-31_823c6643c34554790e5624e5c89ab64a.csv</t>
  </si>
  <si>
    <t>https://bidplus.gem.gov.in/showbidDocument/6319597,https://mkp.gem.gov.in/catalog_data/catalog_support_document/buyer_documents/1171594/54/78/703/CatalogAttrs/SpecificationDocument/2024/4/17/timken_spec_2024-04-17-10-53-25_413eed5e4dea9d0900f1f8cb1c371ea1.pdf,https://mkp.gem.gov.in/catalog_data/catalog_support_document/buyer_documents/1171594/54/78/703/CatalogAttrs/SpecificationDocument/2024/4/17/timken_spec_2024-04-17-10-55-12_9f3b27f4c99d37dab92769d991d09765.pdf,https://mkp.gem.gov.in/catalog_data/catalog_support_document/buyer_documents/1171594/54/78/703/CatalogAttrs/SpecificationDocument/2024/4/17/timken_spec_2024-04-17-10-57-01_9f855ac9d0ca5fdaa0904bd65d6d8c23.pdf</t>
  </si>
  <si>
    <t>https://bidplus.gem.gov.in/showbidDocument/6365510,https://mkp.gem.gov.in/uploaded_documents/51/16/877/OrderItem/BoqDocument/2024/5/3/tender_document_-_uniform_2024-05-03-11-16-00_6cb70ee99e60aa16245a2400b24bfad7.pdf,https://mkp.gem.gov.in/uploaded_documents/51/16/877/OrderItem/BoqLineItemsDocument/2024/5/3/boq_item_sample_file_2024-05-03-11-16-01_ca49c3a852efc766db21c842a5b7c3c1.csv</t>
  </si>
  <si>
    <t>https://bidplus.gem.gov.in/showbidDocument/6350998,https://mkp.gem.gov.in/catalog_data/catalog_support_document/buyer_documents/1171594/54/78/703/CatalogAttrs/SpecificationDocument/2024/4/29/spec_2024-04-29-11-38-47_32f519c41e2b1b4aa16a929ae7ff165f.pdf,https://mkp.gem.gov.in/catalog_data/catalog_support_document/buyer_documents/1171594/54/78/703/CatalogAttrs/SpecificationDocument/2024/4/29/spec_2024-04-29-11-34-02_80cf5dc65f1e086f83a72eede265d545.pdf,https://mkp.gem.gov.in/catalog_data/catalog_support_document/buyer_documents/1171594/54/78/703/CatalogAttrs/SpecificationDocument/2024/4/29/spec_2024-04-29-11-35-53_27c3efa2737ced11d5fd9b937ebd46d7.pdf,https://mkp.gem.gov.in/catalog_data/catalog_support_document/buyer_documents/1171594/54/78/703/CatalogAttrs/SpecificationDocument/2024/4/29/spec_2024-04-29-11-43-33_e9eb50a10d4beb7551837a74ca664ec2.pdf</t>
  </si>
  <si>
    <t>https://bidplus.gem.gov.in/showbidDocument/6145694,https://mkp.gem.gov.in/catalog_data/catalog_support_document/buyer_documents/1171594/54/78/703/CatalogAttrs/SpecificationDocument/2024/2/29/spec-cleaned_2024-02-29-10-59-48_3457c3d36977264654e37c38de88c30b.pdf,https://mkp.gem.gov.in/catalog_data/catalog_support_document/buyer_documents/1171594/54/78/703/CatalogAttrs/SpecificationDocument/2024/2/29/spec-cleaned_2024-02-29-11-11-25_0fc65b7b3cd748f7c844d182bd5d67ed.pdf,https://mkp.gem.gov.in/catalog_data/catalog_support_document/buyer_documents/1171594/54/78/703/CatalogAttrs/SpecificationDocument/2024/2/29/spec-cleaned_2024-02-29-11-15-01_74abf98fb0000d9e57225caf4bc8b478.pdf</t>
  </si>
  <si>
    <t>https://bidplus.gem.gov.in/showbidDocument/6138172,https://mkp.gem.gov.in/catalog_data/catalog_support_document/buyer_documents/1171594/54/78/703/CatalogAttrs/SpecificationDocument/2024/2/27/download_-1_2024-02-27-14-41-29_0a848ff18a6b5347eb7a969aaf2da0bc.pdf</t>
  </si>
  <si>
    <t>https://bidplus.gem.gov.in/showbidDocument/6253384,https://mkp.gem.gov.in/catalog_data/catalog_support_document/buyer_documents/1171594/54/78/703/CatalogAttrs/SpecificationDocument/2024/3/21/spec-cleaned_2024-03-21-11-33-52_18d4c00dcdc78ec7b0d3c754a5a20dcb.pdf</t>
  </si>
  <si>
    <t>https://bidplus.gem.gov.in/showbidDocument/6272086,https://mkp.gem.gov.in/catalog_data/catalog_support_document/buyer_documents/1171594/54/78/703/CatalogAttrs/SpecificationDocument/2024/3/28/0100041713_tdc_icu_2024-03-28-16-58-50_f87ba03fba338fc1894bc608208afb7b.pdf</t>
  </si>
  <si>
    <t>https://bidplus.gem.gov.in/showbidDocument/6382474,https://mkp.gem.gov.in/catalog_data/catalog_support_document/buyer_documents/16743653/54/78/703/CatalogAttrs/SpecificationDocument/2024/5/8/tender_document_2024-05-08-15-21-32_58836110e82584cb2c8e1111d944e5c3.pdf</t>
  </si>
  <si>
    <t>https://bidplus.gem.gov.in/showbidDocument/6389348,https://mkp.gem.gov.in/uploaded_documents/51/16/877/OrderItem/BoqDocument/2024/5/10/specifications__sluice_valves_2024-05-10-11-54-03_7cfbff4643eca6e9e0a3f678ea1c3aa0.pdf,https://mkp.gem.gov.in/uploaded_documents/51/16/877/OrderItem/BoqLineItemsDocument/2024/5/10/line_items_doc_2024-05-10-11-54-03_9c27f8b2f4ecb6650ec99beee765001c.csv</t>
  </si>
  <si>
    <t>https://bidplus.gem.gov.in/showbidDocument/6395440,https://mkp.gem.gov.in/catalog_data/catalog_support_document/buyer_documents/6991114/54/78/703/CatalogAttrs/SpecificationDocument/2024/5/13/nitpqrspecqualsddrconflct_2024-05-13-10-29-09_c77c94ebbfe98de5552ae57499112d92.pdf,https://mkp.gem.gov.in/catalog_data/catalog_support_document/buyer_documents/6991114/54/78/703/CatalogAttrs/SpecificationDocument/2024/5/3/nitpqrspecqualsddrconflct_2024-05-03-16-09-40_c7e466b5f06a04e8cc3bcc2078523791.pdf</t>
  </si>
  <si>
    <t>https://bidplus.gem.gov.in/showbidDocument/6396711,https://mkp.gem.gov.in/catalog_data/catalog_support_document/buyer_documents/1337560/54/78/703/CatalogAttrs/SpecificationDocument/2024/5/13/buyer_specification_document_2024-05-13-11-32-44_da2bfe32a6cf194d85aa59dd42873aec.pdf</t>
  </si>
  <si>
    <t>https://bidplus.gem.gov.in/showbidDocument/6389151</t>
  </si>
  <si>
    <t>https://bidplus.gem.gov.in/showbidDocument/6388477,https://fulfilment.gem.gov.in/contract/slafds?fileDownloadPath=SLA_UPLOAD_PATH/2024/May/GEM_2024_B_4930821/CLM0010/MFMKAV_4b3ab802-d3c7-4040-8b881715315351285_vishnu.vardhan.pdf</t>
  </si>
  <si>
    <t>https://bidplus.gem.gov.in/showbidDocument/6339589</t>
  </si>
  <si>
    <t>https://bidplus.gem.gov.in/showbidDocument/6351175,https://mkp.gem.gov.in/catalog_data/catalog_support_document/buyer_documents/10655878/54/78/703/CatalogAttrs/SpecificationDocument/2024/4/29/specification_2024-04-29-11-11-54_3134493c60bae13022427f40084013f1.pdf</t>
  </si>
  <si>
    <t>https://bidplus.gem.gov.in/showbidDocument/6362061,https://bidplus.gem.gov.in/resources/upload_nas/MayQ224/bidding/biddoc/bid-6362061/1714633232.pdf,https://bidplus.gem.gov.in/resources/upload_nas/MayQ224/bidding/biddoc/bid-6362061/1714633237.pdf,https://bidplus.gem.gov.in/resources/upload_nas/MayQ224/bidding/biddoc/bid-6362061/1714633256.pdf,https://bidplus.gem.gov.in/resources/upload_nas/MayQ224/bidding/biddoc/bid-6362061/1714633265.pdf,https://bidplus.gem.gov.in/resources/upload_nas/MayQ224/bidding/biddoc/bid-6362061/1714633267.pdf,https://bidplus.gem.gov.in/resources/upload_nas/MayQ224/bidding/biddoc/bid-6362061/1714633280.pdf,https://bidplus.gem.gov.in/resources/upload_nas/MayQ224/bidding/biddoc/bid-6362061/1714633284.pdf,https://bidplus.gem.gov.in/resources/upload_nas/MayQ224/bidding/biddoc/bid-6362061/1714633288.pdf,https://bidplus.gem.gov.in/resources/upload_nas/MayQ224/bidding/biddoc/bid-6362061/1714633292.pdf</t>
  </si>
  <si>
    <t>https://bidplus.gem.gov.in/showbidDocument/6396923,https://bidplus.gem.gov.in/resources/upload_nas/MayQ224/bidding/biddoc/bid-6396923/1715591208.pdf,https://bidplus.gem.gov.in/resources/upload_nas/MayQ224/bidding/biddoc/bid-6396923/1715591215.pdf,https://bidplus.gem.gov.in/resources/upload_nas/MayQ224/bidding/biddoc/bid-6396923/1715591229.pdf,https://bidplus.gem.gov.in/resources/upload_nas/MayQ224/bidding/biddoc/bid-6396923/1715591232.pdf,https://bidplus.gem.gov.in/resources/upload_nas/MayQ224/bidding/biddoc/bid-6396923/1715591240.pdf,https://bidplus.gem.gov.in/resources/upload_nas/MayQ224/bidding/biddoc/bid-6396923/1715591248.pdf,https://bidplus.gem.gov.in/resources/upload_nas/MayQ224/bidding/biddoc/bid-6396923/1715591254.pdf</t>
  </si>
  <si>
    <t>https://bidplus.gem.gov.in/showbidDocument/6397007,https://bidplus.gem.gov.in/resources/upload_nas/MayQ224/bidding/biddoc/bid-6397007/1715592335.pdf,https://bidplus.gem.gov.in/resources/upload_nas/MayQ224/bidding/biddoc/bid-6397007/1715592342.pdf,https://bidplus.gem.gov.in/resources/upload_nas/MayQ224/bidding/biddoc/bid-6397007/1715592349.pdf,https://bidplus.gem.gov.in/resources/upload_nas/MayQ224/bidding/biddoc/bid-6397007/1715592364.pdf,https://bidplus.gem.gov.in/resources/upload_nas/MayQ224/bidding/biddoc/bid-6397007/1715592371.pdf,https://bidplus.gem.gov.in/resources/upload_nas/MayQ224/bidding/biddoc/bid-6397007/1715592381.pdf,https://bidplus.gem.gov.in/resources/upload_nas/MayQ224/bidding/biddoc/bid-6397007/1715592389.pdf</t>
  </si>
  <si>
    <t>https://bidplus.gem.gov.in/showbidDocument/6395843,https://mkp.gem.gov.in/catalog_data/catalog_support_document/buyer_documents/10655878/54/78/703/CatalogAttrs/SpecificationDocument/2024/5/13/specification_2024-05-13-11-19-38_86b150e2d89e55c08ad43267ebd23163.pdf</t>
  </si>
  <si>
    <t>https://bidplus.gem.gov.in/showbidDocument/6397572</t>
  </si>
  <si>
    <t>https://bidplus.gem.gov.in/showbidDocument/6388756</t>
  </si>
  <si>
    <t>https://bidplus.gem.gov.in/showbidDocument/6343427</t>
  </si>
  <si>
    <t>https://bidplus.gem.gov.in/showbidDocument/6361092</t>
  </si>
  <si>
    <t>https://bidplus.gem.gov.in/showbidDocument/6386031,https://fulfilment.gem.gov.in/contract/slafds?fileDownloadPath=SLA_UPLOAD_PATH/2024/May/GEM_2024_B_4928557/CLM0010/10_tender_8e336fd0-227a-494a-89731715601012083_buycon3.is.tn.pdf</t>
  </si>
  <si>
    <t>https://bidplus.gem.gov.in/showbidDocument/6378365,https://fulfilment.gem.gov.in/contract/slafds?fileDownloadPath=SLA_UPLOAD_PATH/2024/May/GEM_2024_B_4921526/CLM0010/QuotationN_7eac5c23-eb8f-4388-95cd1715583194357_amcltke.fci@gov.in.pdf</t>
  </si>
  <si>
    <t>https://bidplus.gem.gov.in/showbidDocument/6396050,https://fulfilment.gem.gov.in/contract/slafds?fileDownloadPath=SLA_UPLOAD_PATH/2024/May/GEM_2024_B_4937627/CLM0010/Quotation_02b3d5cc-4dd4-4da0-a2b51715582247647_amcltke.fci@gov.in.pdf</t>
  </si>
  <si>
    <t>https://bidplus.gem.gov.in/showbidDocument/6366787,https://bidplus.gem.gov.in/resources/upload_nas/MayQ224/bidding/biddoc/bid-6366787/1714725732.pdf,https://bidplus.gem.gov.in/resources/upload_nas/MayQ224/bidding/biddoc/bid-6366787/1714725738.pdf,https://bidplus.gem.gov.in/resources/upload_nas/MayQ224/bidding/biddoc/bid-6366787/1714725746.pdf,https://bidplus.gem.gov.in/resources/upload_nas/MayQ224/bidding/biddoc/bid-6366787/1714725752.pdf,https://bidplus.gem.gov.in/resources/upload_nas/MayQ224/bidding/biddoc/bid-6366787/1714725797.pdf,https://bidplus.gem.gov.in/resources/upload_nas/MayQ224/bidding/biddoc/bid-6366787/1714726205.pdf</t>
  </si>
  <si>
    <t>https://bidplus.gem.gov.in/showbidDocument/6398178</t>
  </si>
  <si>
    <t>https://bidplus.gem.gov.in/showbidDocument/6364238,https://fulfilment.gem.gov.in/contract/slafds?fileDownloadPath=SLA_UPLOAD_PATH/2024/May/GEM_2024_B_4908731/CLM0010/Stethoscop_b7fe1935-b11b-4a83-94821714653094850_dmmpgtgem.docx</t>
  </si>
  <si>
    <t>https://bidplus.gem.gov.in/showbidDocument/6396891,https://mkp.gem.gov.in/catalog_data/catalog_support_document/buyer_documents/1155458/54/78/703/CatalogAttrs/SpecificationDocument/2024/5/13/t0081_2024-05-13-14-22-28_2c5fa8443246635d96d2c71e495842cc.pdf</t>
  </si>
  <si>
    <t>https://bidplus.gem.gov.in/showbidDocument/6396974,https://mkp.gem.gov.in/catalog_data/catalog_support_document/buyer_documents/1155458/54/78/703/CatalogAttrs/SpecificationDocument/2024/5/13/t0080_2024-05-13-14-40-58_ace3937adb3ec3e8ad484ef6e342e517.pdf</t>
  </si>
  <si>
    <t>https://bidplus.gem.gov.in/showbidDocument/6319444,https://bidplus.gem.gov.in/resources/upload_nas/AprQ224/bidding/biddoc/bid-6319444/1713330276.pdf,https://bidplus.gem.gov.in/resources/upload_nas/AprQ224/bidding/biddoc/bid-6319444/1713330513.pdf,https://bidplus.gem.gov.in/resources/upload_nas/AprQ224/bidding/biddoc/bid-6319444/1713330521.pdf,https://bidplus.gem.gov.in/resources/upload_nas/AprQ224/bidding/biddoc/bid-6319444/1713330526.pdf</t>
  </si>
  <si>
    <t>https://bidplus.gem.gov.in/showbidDocument/6365623,https://bidplus.gem.gov.in/resources/upload_nas/MayQ224/bidding/excel/bid-6365623/1714732832.xlsx,https://bidplus.gem.gov.in/resources/upload_nas/MayQ224/bidding/biddoc/bid-6365623/1714716807.pdf,https://bidplus.gem.gov.in/resources/upload_nas/MayQ224/bidding/biddoc/bid-6365623/1714716825.pdf,https://bidplus.gem.gov.in/resources/upload_nas/MayQ224/bidding/biddoc/bid-6365623/1714716835.pdf,https://bidplus.gem.gov.in/resources/upload_nas/MayQ224/bidding/biddoc/bid-6365623/1714717360.pdf,https://bidplus.gem.gov.in/resources/upload_nas/MayQ224/bidding/biddoc/bid-6365623/1714731730.pdf,https://bidplus.gem.gov.in/resources/upload_nas/MayQ224/bidding/biddoc/bid-6365623/1714732911.pdf</t>
  </si>
  <si>
    <t>https://bidplus.gem.gov.in/showbidDocument/6394982,https://fulfilment.gem.gov.in/contract/slafds?fileDownloadPath=SLA_UPLOAD_PATH/2024/May/GEM_2024_B_4936713/CLM0010/ATC_76bd6485-cbe9-438a-87081715569510519_CSL-BUYER-48.docx,https://mkp.gem.gov.in/uploaded_documents/51/16/877/OrderItem/BoqDocument/2024/5/13/item_details_2024-05-13-08-09-01_c6daad996950ff9bedd8143788ec3271.pdf,https://mkp.gem.gov.in/uploaded_documents/51/16/877/OrderItem/BoqLineItemsDocument/2024/5/13/boq_item_sample_file_-3_2024-05-13-08-09-01_e8409db2743a10dd2f71cbce3b357c4f.csv</t>
  </si>
  <si>
    <t>https://bidplus.gem.gov.in/showbidDocument/6395066,https://fulfilment.gem.gov.in/contract/slafds?fileDownloadPath=SLA_UPLOAD_PATH/2024/May/GEM_2024_B_4936769/CLM0010/GTC_Gem_9ad2bb1a-4d9a-4824-a9ed1715572662698_CSL-BUYER-62.pdf,https://mkp.gem.gov.in/uploaded_documents/51/16/877/OrderItem/BoqDocument/2024/5/13/revised_pts_2024-05-13-09-16-44_8430c5146709824532e3aa68bc4d33cc.pdf,https://mkp.gem.gov.in/uploaded_documents/51/16/877/OrderItem/BoqLineItemsDocument/2024/5/13/boq_item_final_2024-05-13-09-16-44_e6a1cfd3522225f2829201cfee4d58e4.csv</t>
  </si>
  <si>
    <t>https://bidplus.gem.gov.in/showbidDocument/6395755,https://fulfilment.gem.gov.in/contract/slafds?fileDownloadPath=SLA_UPLOAD_PATH/2024/May/GEM_2024_B_4937358/CLM0010/ATC_01e7f401-67eb-45e0-a9391715583136510_VinurajPS.docx,https://mkp.gem.gov.in/catalog_data/catalog_support_document/buyer_documents/289910/54/78/703/CatalogAttrs/SpecificationDocument/2024/5/13/tig_welding_machine_2024-05-13-11-15-07_2f7808ba35c31903eb9dff28d8b8eac9.pdf,https://mkp.gem.gov.in/catalog_data/catalog_support_document/buyer_documents/289910/54/78/703/CatalogAttrs/SpecificationDocument/2024/5/13/1050008380_mig_mag_welding_machine_specification_2024-05-13-11-02-44_216f58f3afd3beec0ab2793b82de2da5.pdf</t>
  </si>
  <si>
    <t>https://bidplus.gem.gov.in/showbidDocument/6383077,https://fulfilment.gem.gov.in/contract/slafds?fileDownloadPath=SLA_UPLOAD_PATH/2024/May/GEM_2024_B_4925840/CLM0010/ATC_6feb1e9f-1621-4152-bb411715170305244_VinurajPS.docx,https://mkp.gem.gov.in/catalog_data/catalog_support_document/buyer_documents/289910/54/78/703/CatalogAttrs/SpecificationDocument/2024/5/8/specification_with_model_2024-05-08-15-24-31_08d2936ddaf64bed38bff047095c098b.pdf</t>
  </si>
  <si>
    <t>https://bidplus.gem.gov.in/showbidDocument/6331228,https://bidplus.gem.gov.in/resources/upload_nas/AprQ224/bidding/biddoc/bid-6331228/1713761940.pdf,https://bidplus.gem.gov.in/resources/upload_nas/AprQ224/bidding/biddoc/bid-6331228/1713761952.pdf,https://bidplus.gem.gov.in/resources/upload_nas/AprQ224/bidding/biddoc/bid-6331228/1713761963.pdf,https://bidplus.gem.gov.in/resources/upload_nas/AprQ224/bidding/biddoc/bid-6331228/1713761971.pdf,https://bidplus.gem.gov.in/resources/upload_nas/AprQ224/bidding/biddoc/bid-6331228/1713761981.pdf</t>
  </si>
  <si>
    <t>https://bidplus.gem.gov.in/showbidDocument/6396905,https://bidplus.gem.gov.in/resources/upload_nas/MayQ224/bidding/biddoc/bid-6396905/1715591498.pdf,https://bidplus.gem.gov.in/resources/upload_nas/MayQ224/bidding/biddoc/bid-6396905/1715591512.pdf,https://bidplus.gem.gov.in/resources/upload_nas/MayQ224/bidding/biddoc/bid-6396905/1715591706.pdf</t>
  </si>
  <si>
    <t>https://bidplus.gem.gov.in/showbidDocument/6252232,https://fulfilment.gem.gov.in/contract/slafds?fileDownloadPath=SLA_UPLOAD_PATH/2024/Mar/GEM_2024_B_4807586/CLM0010/BG_Format_31914081-f801-4ecb-9fe81711001970545_srtcc.buyer2.docx,https://bidplus.gem.gov.in/resources/upload_nas/MarQ124/bidding/excel/bid-6252232/1712573149.xlsx,https://bidplus.gem.gov.in/resources/upload_nas/MarQ124/bidding/biddoc/bid-6252232/1712572727.pdf,https://bidplus.gem.gov.in/resources/upload_nas/MarQ124/bidding/biddoc/bid-6252232/1712572741.pdf,https://bidplus.gem.gov.in/resources/upload_nas/MarQ124/bidding/biddoc/bid-6252232/1712572757.pdf,https://bidplus.gem.gov.in/resources/upload_nas/MarQ124/bidding/biddoc/bid-6252232/1712571034.pdf,https://bidplus.gem.gov.in/resources/upload_nas/MarQ124/bidding/biddoc/bid-6252232/1712571045.pdf,https://bidplus.gem.gov.in/resources/upload_nas/MarQ124/bidding/biddoc/bid-6252232/1712571057.pdf,https://bidplus.gem.gov.in/resources/upload_nas/MarQ124/bidding/biddoc/bid-6252232/1712571063.pdf,https://bidplus.gem.gov.in/resources/upload_nas/MarQ124/bidding/biddoc/bid-6252232/1712572778.pdf,https://bidplus.gem.gov.in/resources/upload_nas/MarQ124/bidding/biddoc/bid-6252232/1712571097.pdf,https://bidplus.gem.gov.in/resources/upload_nas/MarQ124/bidding/biddoc/bid-6252232/1712572795.pdf,https://bidplus.gem.gov.in/resources/upload_nas/MarQ124/bidding/biddoc/bid-6252232/1712572800.pdf</t>
  </si>
  <si>
    <t>https://bidplus.gem.gov.in/showbidDocument/6374685,https://fulfilment.gem.gov.in/contract/slafds?fileDownloadPath=SLA_UPLOAD_PATH/2024/May/GEM_2024_B_4918182/CLM0010/FOR_96fc3540-6683-412f-bc1f1715062048792_srdmmtvcsrgem.pdf</t>
  </si>
  <si>
    <t>https://bidplus.gem.gov.in/showbidDocument/6395663,https://mkp.gem.gov.in/uploaded_documents/51/16/877/OrderItem/BoqDocument/2024/5/13/atc_gem_molbio1new_2024-05-13-11-06-04_922a1cc6c2a41a18a3b24d2fc95a9ab0.pdf,https://mkp.gem.gov.in/uploaded_documents/51/16/877/OrderItem/BoqLineItemsDocument/2024/5/13/boq_item_sample_filefinalboq2_2024-05-13-11-06-04_685045f8bc5fab0d778d4567a90897f9.csv</t>
  </si>
  <si>
    <t>https://bidplus.gem.gov.in/showbidDocument/6326944,https://fulfilment.gem.gov.in/contract/slafds?fileDownloadPath=SLA_UPLOAD_PATH/2024/Apr/GEM_2024_B_4874756/CLM0010/Documents_558e1cf4-0010-457f-86a61713524244128_CPOKR04.docx,https://mkp.gem.gov.in/uploaded_documents/51/16/877/OrderItem/BoqDocument/2024/4/19/r_f_q_2024-04-19-16-23-48_d538823fe51f6770a04102bcb5687e82.pdf,https://mkp.gem.gov.in/uploaded_documents/51/16/877/OrderItem/BoqLineItemsDocument/2024/4/19/boq_2024-04-19-16-23-48_86cc0239a5b82607dd743d80320963d8.csv</t>
  </si>
  <si>
    <t>https://bidplus.gem.gov.in/showbidDocument/6324179,https://fulfilment.gem.gov.in/contract/slafds?fileDownloadPath=SLA_UPLOAD_PATH/2024/Apr/GEM_2024_B_4872235/CLM0010/DocWOPBG_7dbf9c97-c490-4c9e-a2bb1713498535157_CPOKR10.docx,https://mkp.gem.gov.in/uploaded_documents/51/16/877/OrderItem/BoqDocument/2024/4/19/rfq_2244005_2024-04-19-09-15-06_d8acc3040d15c025027ceeab3fb6c9b3.pdf,https://mkp.gem.gov.in/uploaded_documents/51/16/877/OrderItem/BoqLineItemsDocument/2024/4/19/boq_item_2244005_2024-04-19-09-15-07_c9b00ccc448a62aafe387276450c8cb7.csv</t>
  </si>
  <si>
    <t>https://bidplus.gem.gov.in/showbidDocument/6396717,https://fulfilment.gem.gov.in/contract/slafds?fileDownloadPath=SLA_UPLOAD_PATH/2024/May/GEM_2024_B_4938244/CLM0010/DocBG_0edbc9e3-55d6-433d-95121715588276412_CPOKR11.docx,https://mkp.gem.gov.in/uploaded_documents/51/16/877/OrderItem/BoqDocument/2024/5/13/crfq1000418448_2024-05-13-13-38-59_7005a89a7df1c9171647960ebea246a7.pdf,https://mkp.gem.gov.in/uploaded_documents/51/16/877/OrderItem/BoqLineItemsDocument/2024/5/13/boq_2024-05-13-13-38-59_8809ff93e4acf00ffd524e58e34d7c5b.csv</t>
  </si>
  <si>
    <t>https://bidplus.gem.gov.in/showbidDocument/6397349,https://fulfilment.gem.gov.in/contract/slafds?fileDownloadPath=SLA_UPLOAD_PATH/2024/May/GEM_2024_B_4938811/CLM0010/ATCGPC_e380f006-96ea-4f25-b4de1715597975014_CPOKR09.docx,https://mkp.gem.gov.in/catalog_data/catalog_support_document/buyer_documents/10818204/54/78/703/CatalogAttrs/SpecificationDocument/2024/5/13/scope_of_supply_bqc_2024-05-13-15-37-15_924e4c246c232d00fef82dd44e65a1db.pdf</t>
  </si>
  <si>
    <t>https://bidplus.gem.gov.in/showbidDocument/6397523,https://bidplus.gem.gov.in/resources/upload_nas/MayQ224/bidding/excel/bid-6397523/1715596648.xlsx,https://bidplus.gem.gov.in/resources/upload_nas/MayQ224/bidding/biddoc/bid-6397523/1715596678.pdf,https://bidplus.gem.gov.in/resources/upload_nas/MayQ224/bidding/biddoc/bid-6397523/1715596687.pdf,https://bidplus.gem.gov.in/resources/upload_nas/MayQ224/bidding/biddoc/bid-6397523/1715596689.pdf,https://bidplus.gem.gov.in/resources/upload_nas/MayQ224/bidding/biddoc/bid-6397523/1715596692.pdf,https://bidplus.gem.gov.in/resources/upload_nas/MayQ224/bidding/biddoc/bid-6397523/1715596701.pdf,https://bidplus.gem.gov.in/resources/upload_nas/MayQ224/bidding/biddoc/bid-6397523/1715596702.pdf,https://bidplus.gem.gov.in/resources/upload_nas/MayQ224/bidding/biddoc/bid-6397523/1715596709.pdf,https://bidplus.gem.gov.in/resources/upload_nas/MayQ224/bidding/biddoc/bid-6397523/1715596788.pdf,https://bidplus.gem.gov.in/resources/upload_nas/MayQ224/bidding/biddoc/bid-6397523/1715596813.pdf,https://bidplus.gem.gov.in/resources/upload_nas/MayQ224/bidding/biddoc/bid-6397523/1715596828.pdf,https://bidplus.gem.gov.in/resources/upload_nas/MayQ224/bidding/biddoc/bid-6397523/1715596831.pdf</t>
  </si>
  <si>
    <t>https://bidplus.gem.gov.in/showbidDocument/6319376,https://bidplus.gem.gov.in/resources/upload_nas/AprQ224/bidding/excel/bid-6319376/1713329454.xlsx,https://bidplus.gem.gov.in/resources/upload_nas/AprQ224/bidding/biddoc/bid-6319376/1713329484.pdf,https://bidplus.gem.gov.in/resources/upload_nas/AprQ224/bidding/biddoc/bid-6319376/1713329498.pdf,https://bidplus.gem.gov.in/resources/upload_nas/AprQ224/bidding/biddoc/bid-6319376/1713329505.pdf,https://bidplus.gem.gov.in/resources/upload_nas/AprQ224/bidding/biddoc/bid-6319376/1713329509.pdf,https://bidplus.gem.gov.in/resources/upload_nas/AprQ224/bidding/biddoc/bid-6319376/1713329516.pdf,https://bidplus.gem.gov.in/resources/upload_nas/AprQ224/bidding/biddoc/bid-6319376/1713329523.pdf,https://bidplus.gem.gov.in/resources/upload_nas/AprQ224/bidding/biddoc/bid-6319376/1713329531.pdf</t>
  </si>
  <si>
    <t>https://bidplus.gem.gov.in/showbidDocument/6322598,https://bidplus.gem.gov.in/resources/upload_nas/AprQ224/bidding/excel/bid-6322598/1713418932.xlsx,https://bidplus.gem.gov.in/resources/upload_nas/AprQ224/bidding/biddoc/bid-6322598/1713418961.pdf,https://bidplus.gem.gov.in/resources/upload_nas/AprQ224/bidding/biddoc/bid-6322598/1713418972.pdf,https://bidplus.gem.gov.in/resources/upload_nas/AprQ224/bidding/biddoc/bid-6322598/1713418973.pdf,https://bidplus.gem.gov.in/resources/upload_nas/AprQ224/bidding/biddoc/bid-6322598/1713418978.pdf,https://bidplus.gem.gov.in/resources/upload_nas/AprQ224/bidding/biddoc/bid-6322598/1713418984.pdf,https://bidplus.gem.gov.in/resources/upload_nas/AprQ224/bidding/biddoc/bid-6322598/1713418991.pdf,https://bidplus.gem.gov.in/resources/upload_nas/AprQ224/bidding/biddoc/bid-6322598/1713419006.pdf,https://bidplus.gem.gov.in/resources/upload_nas/AprQ224/bidding/biddoc/bid-6322598/1713419008.pdf</t>
  </si>
  <si>
    <t>https://bidplus.gem.gov.in/showbidDocument/6322321,https://bidplus.gem.gov.in/resources/upload_nas/AprQ224/bidding/excel/bid-6322321/1713416329.xlsx,https://bidplus.gem.gov.in/resources/upload_nas/AprQ224/bidding/biddoc/bid-6322321/1713416387.pdf,https://bidplus.gem.gov.in/resources/upload_nas/AprQ224/bidding/biddoc/bid-6322321/1713416398.pdf,https://bidplus.gem.gov.in/resources/upload_nas/AprQ224/bidding/biddoc/bid-6322321/1713416409.pdf,https://bidplus.gem.gov.in/resources/upload_nas/AprQ224/bidding/biddoc/bid-6322321/1713416419.pdf,https://bidplus.gem.gov.in/resources/upload_nas/AprQ224/bidding/biddoc/bid-6322321/1713416425.pdf,https://bidplus.gem.gov.in/resources/upload_nas/AprQ224/bidding/biddoc/bid-6322321/1713416432.pdf,https://bidplus.gem.gov.in/resources/upload_nas/AprQ224/bidding/biddoc/bid-6322321/1713416447.pdf,https://bidplus.gem.gov.in/resources/upload_nas/AprQ224/bidding/biddoc/bid-6322321/1713416454.pdf</t>
  </si>
  <si>
    <t>https://bidplus.gem.gov.in/showbidDocument/6322036,https://bidplus.gem.gov.in/resources/upload_nas/AprQ224/bidding/excel/bid-6322036/1713413155.xlsx,https://bidplus.gem.gov.in/resources/upload_nas/AprQ224/bidding/biddoc/bid-6322036/1713413190.pdf,https://bidplus.gem.gov.in/resources/upload_nas/AprQ224/bidding/biddoc/bid-6322036/1713413203.pdf,https://bidplus.gem.gov.in/resources/upload_nas/AprQ224/bidding/biddoc/bid-6322036/1713413204.pdf,https://bidplus.gem.gov.in/resources/upload_nas/AprQ224/bidding/biddoc/bid-6322036/1713413208.pdf,https://bidplus.gem.gov.in/resources/upload_nas/AprQ224/bidding/biddoc/bid-6322036/1713413214.pdf,https://bidplus.gem.gov.in/resources/upload_nas/AprQ224/bidding/biddoc/bid-6322036/1713413220.pdf,https://bidplus.gem.gov.in/resources/upload_nas/AprQ224/bidding/biddoc/bid-6322036/1713413229.pdf,https://bidplus.gem.gov.in/resources/upload_nas/AprQ224/bidding/biddoc/bid-6322036/1713413252.pdf</t>
  </si>
  <si>
    <t>https://bidplus.gem.gov.in/showbidDocument/6324122,https://bidplus.gem.gov.in/resources/upload_nas/AprQ224/bidding/excel/bid-6324122/1713497027.xlsx,https://bidplus.gem.gov.in/resources/upload_nas/AprQ224/bidding/biddoc/bid-6324122/1713497055.pdf,https://bidplus.gem.gov.in/resources/upload_nas/AprQ224/bidding/biddoc/bid-6324122/1713497064.pdf,https://bidplus.gem.gov.in/resources/upload_nas/AprQ224/bidding/biddoc/bid-6324122/1713497065.pdf,https://bidplus.gem.gov.in/resources/upload_nas/AprQ224/bidding/biddoc/bid-6324122/1713497069.pdf,https://bidplus.gem.gov.in/resources/upload_nas/AprQ224/bidding/biddoc/bid-6324122/1713497074.pdf,https://bidplus.gem.gov.in/resources/upload_nas/AprQ224/bidding/biddoc/bid-6324122/1713497081.pdf,https://bidplus.gem.gov.in/resources/upload_nas/AprQ224/bidding/biddoc/bid-6324122/1713497090.pdf,https://bidplus.gem.gov.in/resources/upload_nas/AprQ224/bidding/biddoc/bid-6324122/1713497091.pdf</t>
  </si>
  <si>
    <t>https://bidplus.gem.gov.in/showbidDocument/6332797,https://bidplus.gem.gov.in/resources/upload_nas/AprQ224/bidding/excel/bid-6332797/1713775841.xlsx,https://bidplus.gem.gov.in/resources/upload_nas/AprQ224/bidding/biddoc/bid-6332797/1713775874.pdf,https://bidplus.gem.gov.in/resources/upload_nas/AprQ224/bidding/biddoc/bid-6332797/1713775881.pdf,https://bidplus.gem.gov.in/resources/upload_nas/AprQ224/bidding/biddoc/bid-6332797/1713775888.pdf,https://bidplus.gem.gov.in/resources/upload_nas/AprQ224/bidding/biddoc/bid-6332797/1713775899.pdf,https://bidplus.gem.gov.in/resources/upload_nas/AprQ224/bidding/biddoc/bid-6332797/1713775900.pdf,https://bidplus.gem.gov.in/resources/upload_nas/AprQ224/bidding/biddoc/bid-6332797/1713775904.pdf,https://bidplus.gem.gov.in/resources/upload_nas/AprQ224/bidding/biddoc/bid-6332797/1713775912.pdf,https://bidplus.gem.gov.in/resources/upload_nas/AprQ224/bidding/biddoc/bid-6332797/1713775922.pdf,https://bidplus.gem.gov.in/resources/upload_nas/AprQ224/bidding/biddoc/bid-6332797/1713775928.pdf,https://bidplus.gem.gov.in/resources/upload_nas/AprQ224/bidding/biddoc/bid-6332797/1713775941.pdf,https://bidplus.gem.gov.in/resources/upload_nas/AprQ224/bidding/biddoc/bid-6332797/1713775942.pdf</t>
  </si>
  <si>
    <t>https://bidplus.gem.gov.in/showbidDocument/6397199,https://fulfilment.gem.gov.in/contract/slafds?fileDownloadPath=SLA_UPLOAD_PATH/2024/May/GEM_2024_B_4938672/CLM0010/ANNEX_fab04578-0d77-418c-82c71715595033863_shahasane.mv@hocl.gov.in.pdf,https://fulfilment.gem.gov.in/contract/slafds?fileDownloadPath=SLA_UPLOAD_PATH/2024/May/GEM_2024_B_4938672/CLM0012/Annex_S_ecfcf353-5f4f-4a92-964e1715595095297_shahasane.mv@hocl.gov.in.pdf,https://bidplus.gem.gov.in/resources/upload_nas/MayQ224/bidding/excel/bid-6397199/1715594381.xlsx,https://bidplus.gem.gov.in/resources/upload_nas/MayQ224/bidding/biddoc/bid-6397199/1715594399.pdf,https://bidplus.gem.gov.in/resources/upload_nas/MayQ224/bidding/biddoc/bid-6397199/1715594404.pdf,https://bidplus.gem.gov.in/resources/upload_nas/MayQ224/bidding/biddoc/bid-6397199/1715594408.pdf,https://bidplus.gem.gov.in/resources/upload_nas/MayQ224/bidding/biddoc/bid-6397199/1715594413.pdf,https://bidplus.gem.gov.in/resources/upload_nas/MayQ224/bidding/biddoc/bid-6397199/1715594418.pdf,https://bidplus.gem.gov.in/resources/upload_nas/MayQ224/bidding/biddoc/bid-6397199/1715594423.pdf,https://bidplus.gem.gov.in/resources/upload_nas/MayQ224/bidding/biddoc/bid-6397199/1715594429.pdf,https://bidplus.gem.gov.in/resources/upload_nas/MayQ224/bidding/biddoc/bid-6397199/1715594437.pdf,https://bidplus.gem.gov.in/resources/upload_nas/MayQ224/bidding/biddoc/bid-6397199/1715594445.pdf,https://bidplus.gem.gov.in/resources/upload_nas/MayQ224/bidding/biddoc/bid-6397199/1715594450.pdf,https://bidplus.gem.gov.in/resources/upload_nas/MayQ224/bidding/biddoc/bid-6397199/1715594459.pdf,https://bidplus.gem.gov.in/resources/upload_nas/MayQ224/bidding/biddoc/bid-6397199/1715594540.pdf,https://bidplus.gem.gov.in/resources/upload_nas/MayQ224/bidding/biddoc/bid-6397199/1715594556.pdf,https://bidplus.gem.gov.in/resources/upload_nas/MayQ224/bidding/biddoc/bid-6397199/1715594738.pdf</t>
  </si>
  <si>
    <t>https://bidplus.gem.gov.in/showbidDocument/6329405,https://mkp.gem.gov.in/catalog_data/catalog_support_document/buyer_documents/11556816/54/78/703/CatalogAttrs/SpecificationDocument/2024/4/20/detailed_specification_2024-04-20-14-27-34_5a8facfb532addf1ff712d83a36ce8e9.pdf</t>
  </si>
  <si>
    <t>https://bidplus.gem.gov.in/showbidDocument/6327594,https://fulfilment.gem.gov.in/contract/slafds?fileDownloadPath=SLA_UPLOAD_PATH/2024/May/GEM_2024_B_4875367/CLM0010/GCC_4a3cd892-818c-4b8d-91231715588149986_buycon1.mpng.kl.pdf,https://bidplus.gem.gov.in/resources/upload_nas/AprQ224/bidding/excel/bid-6327594/1715587757.xlsx,https://bidplus.gem.gov.in/resources/upload_nas/AprQ224/bidding/biddoc/bid-6327594/1715587792.pdf,https://bidplus.gem.gov.in/resources/upload_nas/AprQ224/bidding/biddoc/bid-6327594/1715587806.pdf,https://bidplus.gem.gov.in/resources/upload_nas/AprQ224/bidding/biddoc/bid-6327594/1715587834.pdf,https://bidplus.gem.gov.in/resources/upload_nas/AprQ224/bidding/biddoc/bid-6327594/1715587901.pdf,https://bidplus.gem.gov.in/resources/upload_nas/AprQ224/bidding/biddoc/bid-6327594/1715587914.pdf,https://bidplus.gem.gov.in/resources/upload_nas/AprQ224/bidding/biddoc/bid-6327594/1715587937.pdf,https://bidplus.gem.gov.in/resources/upload_nas/AprQ224/bidding/biddoc/bid-6327594/1715587967.pdf</t>
  </si>
  <si>
    <t>https://bidplus.gem.gov.in/showbidDocument/6396560,https://bidplus.gem.gov.in/resources/upload_nas/MayQ224/bidding/biddoc/bid-6396560/1715594133.pdf</t>
  </si>
  <si>
    <t>https://bidplus.gem.gov.in/showbidDocument/6351873</t>
  </si>
  <si>
    <t>https://bidplus.gem.gov.in/showbidDocument/6396295</t>
  </si>
  <si>
    <t>https://bidplus.gem.gov.in/showbidDocument/6397525</t>
  </si>
  <si>
    <t>https://bidplus.gem.gov.in/showbidDocument/6395787,https://mkp.gem.gov.in/catalog_data/catalog_support_document/buyer_documents/556486/54/78/703/CatalogAttrs/SpecificationDocument/2024/5/13/td28281_2024-05-13-11-18-41_b4b6f5fcbb9529be2f84e98c050e70e8.pdf</t>
  </si>
  <si>
    <t>https://bidplus.gem.gov.in/showbidDocument/6356389</t>
  </si>
  <si>
    <t>https://bidplus.gem.gov.in/showbidDocument/6329471,https://mkp.gem.gov.in/catalog_data/catalog_support_document/buyer_documents/11556816/54/78/703/CatalogAttrs/SpecificationDocument/2024/4/20/detailed_specification_2024-04-20-14-32-26_eae786137f50085e0f840b0a8542e760.pdf</t>
  </si>
  <si>
    <t>https://bidplus.gem.gov.in/showbidDocument/6395593,https://bidplus.gem.gov.in/resources/upload_nas/MayQ224/bidding/excel/bid-6395593/1715582053.xlsx,https://bidplus.gem.gov.in/resources/upload_nas/MayQ224/bidding/biddoc/bid-6395593/1715582147.pdf,https://bidplus.gem.gov.in/resources/upload_nas/MayQ224/bidding/biddoc/bid-6395593/1715582210.pdf,https://bidplus.gem.gov.in/resources/upload_nas/MayQ224/bidding/biddoc/bid-6395593/1715582243.pdf,https://bidplus.gem.gov.in/resources/upload_nas/MayQ224/bidding/biddoc/bid-6395593/1715582249.pdf,https://bidplus.gem.gov.in/resources/upload_nas/MayQ224/bidding/biddoc/bid-6395593/1715582441.pdf,https://bidplus.gem.gov.in/resources/upload_nas/MayQ224/bidding/biddoc/bid-6395593/1715582449.pdf,https://bidplus.gem.gov.in/resources/upload_nas/MayQ224/bidding/biddoc/bid-6395593/1715582505.pdf,https://bidplus.gem.gov.in/resources/upload_nas/MayQ224/bidding/biddoc/bid-6395593/1715582533.pdf,https://bidplus.gem.gov.in/resources/upload_nas/MayQ224/bidding/biddoc/bid-6395593/1715582544.pdf,https://bidplus.gem.gov.in/resources/upload_nas/MayQ224/bidding/biddoc/bid-6395593/1715582551.pdf,https://bidplus.gem.gov.in/resources/upload_nas/MayQ224/bidding/biddoc/bid-6395593/1715582946.pdf</t>
  </si>
  <si>
    <t>https://bidplus.gem.gov.in/showbidDocument/6397823,https://bidplus.gem.gov.in/resources/upload_nas/MayQ224/bidding/excel/bid-6397823/1715600999.xlsx,https://bidplus.gem.gov.in/resources/upload_nas/MayQ224/bidding/biddoc/bid-6397823/1715601081.pdf,https://bidplus.gem.gov.in/resources/upload_nas/MayQ224/bidding/biddoc/bid-6397823/1715601088.pdf,https://bidplus.gem.gov.in/resources/upload_nas/MayQ224/bidding/biddoc/bid-6397823/1715601137.pdf,https://bidplus.gem.gov.in/resources/upload_nas/MayQ224/bidding/biddoc/bid-6397823/1715601284.pdf,https://bidplus.gem.gov.in/resources/upload_nas/MayQ224/bidding/biddoc/bid-6397823/1715601420.pdf,https://bidplus.gem.gov.in/resources/upload_nas/MayQ224/bidding/biddoc/bid-6397823/1715601432.pdf,https://bidplus.gem.gov.in/resources/upload_nas/MayQ224/bidding/biddoc/bid-6397823/1715601442.pdf,https://bidplus.gem.gov.in/resources/upload_nas/MayQ224/bidding/biddoc/bid-6397823/1715601453.pdf,https://bidplus.gem.gov.in/resources/upload_nas/MayQ224/bidding/biddoc/bid-6397823/1715601463.pdf,https://bidplus.gem.gov.in/resources/upload_nas/MayQ224/bidding/biddoc/bid-6397823/1715601469.pdf,https://bidplus.gem.gov.in/resources/upload_nas/MayQ224/bidding/biddoc/bid-6397823/1715601937.pdf</t>
  </si>
  <si>
    <t>https://bidplus.gem.gov.in/showbidDocument/6150769,https://fulfilment.gem.gov.in/contract/slafds?fileDownloadPath=SLA_UPLOAD_PATH/2024/Mar/GEM_2024_B_4715971/CLM0010/UAV_0001_8f123d54-fbe1-417d-86031709271194162_rbresbuy2.pdf,https://mkp.gem.gov.in/catalog_data/catalog_support_document/buyer_documents/6149292/54/78/703/CatalogAttrs/SpecificationDocument/2024/2/28/uav_0001_2024-02-28-10-43-10_f17ab9c8ecdf5a53cebf8a5301908fcd.pdf</t>
  </si>
  <si>
    <t>https://bidplus.gem.gov.in/showbidDocument/6332021,https://mkp.gem.gov.in/catalog_data/catalog_support_document/buyer_documents/3345006/54/78/703/CatalogAttrs/SpecificationDocument/2024/4/22/accre_8_clia_brochure_2024-04-22-12-02-27_b201e64b8fa891cd128ad26e4052390f.pdf</t>
  </si>
  <si>
    <t>https://bidplus.gem.gov.in/showbidDocument/6390600</t>
  </si>
  <si>
    <t>https://bidplus.gem.gov.in/showbidDocument/6390059</t>
  </si>
  <si>
    <t>https://bidplus.gem.gov.in/showbidDocument/6395679,https://mkp.gem.gov.in/catalog_data/catalog_support_document/buyer_documents/556467/54/78/703/CatalogAttrs/SpecificationDocument/2024/5/11/t_no_5_fabrication_and_supply_of_product_bins_2024-05-11-11-46-20_936625185ae25a7150d97a3405a7fb12.pdf</t>
  </si>
  <si>
    <t>https://bidplus.gem.gov.in/showbidDocument/6395512,https://mkp.gem.gov.in/catalog_data/catalog_support_document/buyer_documents/556467/54/78/703/CatalogAttrs/SpecificationDocument/2024/5/13/hydro-classifier_10_tph_2024-05-13-10-42-32_dbf00e495d2662e95faeb0219e3cdfe3.pdf</t>
  </si>
  <si>
    <t>https://bidplus.gem.gov.in/showbidDocument/6179190,https://bidplus.gem.gov.in/resources/upload_nas/MarQ124/bidding/biddoc/bid-6179190/1709706926.pdf,https://bidplus.gem.gov.in/resources/upload_nas/MarQ124/bidding/biddoc/bid-6179190/1709706943.pdf,https://bidplus.gem.gov.in/resources/upload_nas/MarQ124/bidding/biddoc/bid-6179190/1709706974.pdf,https://bidplus.gem.gov.in/resources/upload_nas/MarQ124/bidding/biddoc/bid-6179190/1709707021.pdf,https://bidplus.gem.gov.in/resources/upload_nas/MarQ124/bidding/biddoc/bid-6179190/1709707190.pdf</t>
  </si>
  <si>
    <t>https://bidplus.gem.gov.in/showbidDocument/6367193</t>
  </si>
  <si>
    <t>https://bidplus.gem.gov.in/showbidDocument/5743636,https://fulfilment.gem.gov.in/contract/slafds?fileDownloadPath=SLA_UPLOAD_PATH/2024/Jan/GEM_2023_B_4344077/CLM0010/ATCDOc_71d5eec7-23aa-40a0-bceb1704364964234_buyer.fsl.pdf,https://mkp.gem.gov.in/catalog_data/catalog_support_document/buyer_documents/374973/54/78/703/CatalogAttrs/SpecificationDocument/2023/12/14/global_filer_pcr_spec_2023-12-14-15-05-46_88397b4e46f0e35263513355a4c8bc03.pdf</t>
  </si>
  <si>
    <t>https://bidplus.gem.gov.in/showbidDocument/6373334</t>
  </si>
  <si>
    <t>https://bidplus.gem.gov.in/showbidDocument/6274216</t>
  </si>
  <si>
    <t>https://bidplus.gem.gov.in/showbidDocument/6365271,https://fulfilment.gem.gov.in/contract/slafds?fileDownloadPath=SLA_UPLOAD_PATH/2024/May/GEM_2024_B_4909663/CLM0010/ATC_2a99443a-6639-4553-8bfe1714715364603_sourcing2.pdf</t>
  </si>
  <si>
    <t>https://bidplus.gem.gov.in/showbidDocument/6397505,https://fulfilment.gem.gov.in/contract/slafds?fileDownloadPath=SLA_UPLOAD_PATH/2024/May/GEM_2024_B_4938954/CLM0010/ATCPCR_747e0078-fefe-443f-a83e1715602661016_sourcing2.pdf</t>
  </si>
  <si>
    <t>https://bidplus.gem.gov.in/showbidDocument/6397910,https://fulfilment.gem.gov.in/contract/slafds?fileDownloadPath=SLA_UPLOAD_PATH/2024/May/GEM_2024_B_4939325/CLM0010/scan0253_eda61ce8-537b-4072-a0181715600544281_vsscgemp6.pdf</t>
  </si>
  <si>
    <t>https://bidplus.gem.gov.in/showbidDocument/6398015</t>
  </si>
  <si>
    <t>https://bidplus.gem.gov.in/showbidDocument/6376501,https://fulfilment.gem.gov.in/contract/slafds?fileDownloadPath=SLA_UPLOAD_PATH/2024/May/GEM_2024_B_4919788/CLM0010/minus_52a78943-8d99-48ae-8aff1715062937899_buyer1.rgcbr.kl@gembuyer.in.pdf</t>
  </si>
  <si>
    <t>https://bidplus.gem.gov.in/showbidDocument/6378214,https://fulfilment.gem.gov.in/contract/slafds?fileDownloadPath=SLA_UPLOAD_PATH/2024/May/GEM_2024_B_4921388/CLM0010/centrifug_a770b03b-4745-4d73-9d781715076252662_buyer1.rgcbr.kl@gembuyer.in.pdf</t>
  </si>
  <si>
    <t>https://bidplus.gem.gov.in/showbidDocument/6398009,https://fulfilment.gem.gov.in/contract/slafds?fileDownloadPath=SLA_UPLOAD_PATH/2024/May/GEM_2024_B_4939413/CLM0010/ph_19b4aada-054c-452d-aea31715602177271_buycon1.rgcb.kerala@gembuyer.in.pdf</t>
  </si>
  <si>
    <t>https://bidplus.gem.gov.in/showbidDocument/6395231,https://fulfilment.gem.gov.in/contract/slafds?fileDownloadPath=SLA_UPLOAD_PATH/2024/May/GEM_2024_B_4936904/CLM0010/6743_5f92ee0c-6afc-4b8f-a8ad1715575317631_vsscgemp12.pdf</t>
  </si>
  <si>
    <t>https://bidplus.gem.gov.in/showbidDocument/6396834</t>
  </si>
  <si>
    <t>https://bidplus.gem.gov.in/showbidDocument/6337171,https://fulfilment.gem.gov.in/contract/slafds?fileDownloadPath=SLA_UPLOAD_PATH/2024/Apr/GEM_2024_B_4883978/CLM0010/ATCNEW_16879ed3-c704-4971-a9ab1713947636837_sureshm.docx</t>
  </si>
  <si>
    <t>https://bidplus.gem.gov.in/showbidDocument/6395126,https://mkp.gem.gov.in/catalog_data/catalog_support_document/buyer_documents/48214/54/78/703/CatalogAttrs/SpecificationDocument/2024/5/13/peg8876itemspec1_2024-05-13-09-03-24_dee3781f150afab7642dac77b87c1219.pdf,https://mkp.gem.gov.in/catalog_data/catalog_support_document/buyer_documents/48214/54/78/703/CatalogAttrs/SpecificationDocument/2024/5/13/peg8876itemspec2_2024-05-13-09-05-57_6fce4c8abd00a42fcfc6c8ee1bf904ef.pdf</t>
  </si>
  <si>
    <t>https://bidplus.gem.gov.in/showbidDocument/6395148</t>
  </si>
  <si>
    <t>https://bidplus.gem.gov.in/showbidDocument/6395408</t>
  </si>
  <si>
    <t>https://bidplus.gem.gov.in/showbidDocument/6395343,https://mkp.gem.gov.in/catalog_data/catalog_support_document/buyer_documents/1004114/54/78/703/CatalogAttrs/SpecificationDocument/2024/5/13/specfull_2024-05-13-10-16-02_60566d9caa541ef09c1cbc0fdc1075fb.pdf</t>
  </si>
  <si>
    <t>https://bidplus.gem.gov.in/showbidDocument/6397031,https://mkp.gem.gov.in/catalog_data/catalog_support_document/buyer_documents/48214/54/78/703/CatalogAttrs/SpecificationDocument/2024/5/13/specification_2024-05-13-14-53-08_d2f9febb0e334193e4f114658b57d99d.pdf</t>
  </si>
  <si>
    <t>https://bidplus.gem.gov.in/showbidDocument/6397358,https://fulfilment.gem.gov.in/contract/slafds?fileDownloadPath=SLA_UPLOAD_PATH/2024/May/GEM_2024_B_4938819/CLM0010/ATC_PAC_f466cde7-c649-4d8d-9ea61715596185694_dhanyas.pdf,https://mkp.gem.gov.in/uploaded_documents/51/16/877/OrderItem/BoqDocument/2024/5/13/specification_2024-05-13-15-40-36_4b6119a0d430032a887ea0def6972992.pdf,https://mkp.gem.gov.in/uploaded_documents/51/16/877/OrderItem/BoqLineItemsDocument/2024/5/13/boq_item_sample_file_2024-05-13-15-40-36_fe018f0581c4c1fe1600c418ddfe316e.csv</t>
  </si>
  <si>
    <t>https://bidplus.gem.gov.in/showbidDocument/6397942,https://fulfilment.gem.gov.in/contract/slafds?fileDownloadPath=SLA_UPLOAD_PATH/2024/May/GEM_2024_B_4939355/CLM0010/sow_488b5879-7f17-407f-8ba51715600536019_sathiyamoorthi.pdf</t>
  </si>
  <si>
    <t>https://bidplus.gem.gov.in/showbidDocument/6396212,https://bidplus.gem.gov.in/resources/upload_nas/MayQ224/bidding/excel/bid-6396212/1715588848.xlsx,https://bidplus.gem.gov.in/resources/upload_nas/MayQ224/bidding/biddoc/bid-6396212/1715590412.pdf,https://bidplus.gem.gov.in/resources/upload_nas/MayQ224/bidding/biddoc/bid-6396212/1715590427.pdf,https://bidplus.gem.gov.in/resources/upload_nas/MayQ224/bidding/biddoc/bid-6396212/1715590434.pdf,https://bidplus.gem.gov.in/resources/upload_nas/MayQ224/bidding/biddoc/bid-6396212/1715590441.pdf,https://bidplus.gem.gov.in/resources/upload_nas/MayQ224/bidding/biddoc/bid-6396212/1715590456.pdf,https://bidplus.gem.gov.in/resources/upload_nas/MayQ224/bidding/biddoc/bid-6396212/1715590464.pdf,https://bidplus.gem.gov.in/resources/upload_nas/MayQ224/bidding/biddoc/bid-6396212/1715590482.pdf,https://bidplus.gem.gov.in/resources/upload_nas/MayQ224/bidding/biddoc/bid-6396212/1715590491.pdf,https://bidplus.gem.gov.in/resources/upload_nas/MayQ224/bidding/biddoc/bid-6396212/1715590499.pdf,https://bidplus.gem.gov.in/resources/upload_nas/MayQ224/bidding/biddoc/bid-6396212/1715590508.pdf,https://bidplus.gem.gov.in/resources/upload_nas/MayQ224/bidding/biddoc/bid-6396212/1715590635.pdf,https://bidplus.gem.gov.in/resources/upload_nas/MayQ224/bidding/biddoc/bid-6396212/1715590889.pdf,https://bidplus.gem.gov.in/resources/upload_nas/MayQ224/bidding/biddoc/bid-6396212/1715590902.pdf,https://bidplus.gem.gov.in/resources/upload_nas/MayQ224/bidding/biddoc/bid-6396212/1715591545.pdf</t>
  </si>
  <si>
    <t>https://bidplus.gem.gov.in/showbidDocument/6397545,https://bidplus.gem.gov.in/resources/upload_nas/MayQ224/bidding/excel/bid-6397545/1715597390.xlsx,https://bidplus.gem.gov.in/resources/upload_nas/MayQ224/bidding/biddoc/bid-6397545/1715599296.pdf,https://bidplus.gem.gov.in/resources/upload_nas/MayQ224/bidding/biddoc/bid-6397545/1715599302.pdf,https://bidplus.gem.gov.in/resources/upload_nas/MayQ224/bidding/biddoc/bid-6397545/1715599307.pdf,https://bidplus.gem.gov.in/resources/upload_nas/MayQ224/bidding/biddoc/bid-6397545/1715599312.pdf,https://bidplus.gem.gov.in/resources/upload_nas/MayQ224/bidding/biddoc/bid-6397545/1715599320.pdf,https://bidplus.gem.gov.in/resources/upload_nas/MayQ224/bidding/biddoc/bid-6397545/1715599325.pdf,https://bidplus.gem.gov.in/resources/upload_nas/MayQ224/bidding/biddoc/bid-6397545/1715599334.pdf,https://bidplus.gem.gov.in/resources/upload_nas/MayQ224/bidding/biddoc/bid-6397545/1715599342.pdf,https://bidplus.gem.gov.in/resources/upload_nas/MayQ224/bidding/biddoc/bid-6397545/1715599348.pdf,https://bidplus.gem.gov.in/resources/upload_nas/MayQ224/bidding/biddoc/bid-6397545/1715599353.pdf,https://bidplus.gem.gov.in/resources/upload_nas/MayQ224/bidding/biddoc/bid-6397545/1715599448.pdf,https://bidplus.gem.gov.in/resources/upload_nas/MayQ224/bidding/biddoc/bid-6397545/1715599464.pdf,https://bidplus.gem.gov.in/resources/upload_nas/MayQ224/bidding/biddoc/bid-6397545/1715599465.pdf,https://bidplus.gem.gov.in/resources/upload_nas/MayQ224/bidding/biddoc/bid-6397545/1715599812.pdf</t>
  </si>
  <si>
    <t>https://bidplus.gem.gov.in/showbidDocument/6320792</t>
  </si>
  <si>
    <t>https://bidplus.gem.gov.in/showbidDocument/6306531,https://fulfilment.gem.gov.in/contract/slafds?fileDownloadPath=SLA_UPLOAD_PATH/2024/Apr/GEM_2024_B_4856214/CLM0010/Comp_Spec_1d364150-5316-4f36-952d1712897715127_pso@iist.ac.in.pdf</t>
  </si>
  <si>
    <t>https://bidplus.gem.gov.in/showbidDocument/6359204,https://fulfilment.gem.gov.in/contract/slafds?fileDownloadPath=SLA_UPLOAD_PATH/2024/May/GEM_2024_B_4904116/CLM0010/11725_3478d98e-8ada-4138-87b71714554879292_pso@iist.ac.in.docx</t>
  </si>
  <si>
    <t>https://bidplus.gem.gov.in/showbidDocument/6359292,https://fulfilment.gem.gov.in/contract/slafds?fileDownloadPath=SLA_UPLOAD_PATH/2024/May/GEM_2024_B_4904200/CLM0010/11615_334f304a-7f11-4786-b3171714555765222_pso@iist.ac.in.docx</t>
  </si>
  <si>
    <t>https://bidplus.gem.gov.in/showbidDocument/6359456,https://fulfilment.gem.gov.in/contract/slafds?fileDownloadPath=SLA_UPLOAD_PATH/2024/May/GEM_2024_B_4904348/CLM0010/11517022_d77298d0-05bc-4b2e-a6a51714557512367_pso@iist.ac.in.pdf</t>
  </si>
  <si>
    <t>https://bidplus.gem.gov.in/showbidDocument/6395229,https://fulfilment.gem.gov.in/contract/slafds?fileDownloadPath=SLA_UPLOAD_PATH/2024/May/GEM_2024_B_4936902/CLM0010/11731_1b854368-7fb8-4701-96ec1715574936350_pso@iist.ac.in.docx</t>
  </si>
  <si>
    <t>https://bidplus.gem.gov.in/showbidDocument/6395362,https://fulfilment.gem.gov.in/contract/slafds?fileDownloadPath=SLA_UPLOAD_PATH/2024/May/GEM_2024_B_4937020/CLM0010/11696007_34c69634-b12f-4528-87641715576240485_pso@iist.ac.in.pdf</t>
  </si>
  <si>
    <t>https://bidplus.gem.gov.in/showbidDocument/6395507,https://fulfilment.gem.gov.in/contract/slafds?fileDownloadPath=SLA_UPLOAD_PATH/2024/May/GEM_2024_B_4937145/CLM0010/11756_79e04a06-b1b7-4eaf-a33a1715577601993_pso@iist.ac.in.docx</t>
  </si>
  <si>
    <t>https://bidplus.gem.gov.in/showbidDocument/6390245</t>
  </si>
  <si>
    <t>https://bidplus.gem.gov.in/showbidDocument/6390137</t>
  </si>
  <si>
    <t>https://bidplus.gem.gov.in/showbidDocument/6390536</t>
  </si>
  <si>
    <t>https://bidplus.gem.gov.in/showbidDocument/6390666</t>
  </si>
  <si>
    <t>https://bidplus.gem.gov.in/showbidDocument/6397584</t>
  </si>
  <si>
    <t>https://bidplus.gem.gov.in/showbidDocument/6397681,https://bidplus.gem.gov.in/resources/upload_nas/MayQ224/bidding/biddoc/bid-6397681/1715599611.pdf,https://bidplus.gem.gov.in/resources/upload_nas/MayQ224/bidding/biddoc/bid-6397681/1715600966.pdf</t>
  </si>
  <si>
    <t>https://bidplus.gem.gov.in/showbidDocument/6397135</t>
  </si>
  <si>
    <t>https://bidplus.gem.gov.in/showbidDocument/6396235,https://fulfilment.gem.gov.in/contract/slafds?fileDownloadPath=SLA_UPLOAD_PATH/2024/May/GEM_2024_B_4937792/CLM0012/Scopow_e8655e8c-7a0e-42a1-8c3b1715585659995_kolkatagpo.pdf,https://fulfilment.gem.gov.in/contract/slafds?fileDownloadPath=SLA_UPLOAD_PATH/2024/May/GEM_2024_B_4937792/CLM0010/Addtc_108eb6cd-1098-4a07-a93b1715585747309_kolkatagpo.pdf,https://fulfilment.gem.gov.in/contract/slafds?fileDownloadPath=SLA_UPLOAD_PATH/2024/May/GEM_2024_B_4937792/CLM0014/Servicela_b7b75010-29f6-4e8b-ae2f1715585881802_kolkatagpo.pdf,https://bidplus.gem.gov.in/resources/upload_nas/MayQ224/bidding/biddoc/bid-6396235/1715583993.pdf,https://bidplus.gem.gov.in/resources/upload_nas/MayQ224/bidding/biddoc/bid-6396235/1715584003.pdf,https://bidplus.gem.gov.in/resources/upload_nas/MayQ224/bidding/biddoc/bid-6396235/1715584022.pdf,https://bidplus.gem.gov.in/resources/upload_nas/MayQ224/bidding/biddoc/bid-6396235/1715584098.pdf,https://bidplus.gem.gov.in/resources/upload_nas/MayQ224/bidding/biddoc/bid-6396235/1715584273.pdf,https://bidplus.gem.gov.in/resources/upload_nas/MayQ224/bidding/biddoc/bid-6396235/1715584486.pdf</t>
  </si>
  <si>
    <t>https://bidplus.gem.gov.in/showbidDocument/6326803,https://bidplus.gem.gov.in/resources/upload_nas/AprQ224/bidding/biddoc/bid-6326803/1713524962.pdf,https://bidplus.gem.gov.in/resources/upload_nas/AprQ224/bidding/biddoc/bid-6326803/1713524973.pdf,https://bidplus.gem.gov.in/resources/upload_nas/AprQ224/bidding/biddoc/bid-6326803/1713525061.pdf</t>
  </si>
  <si>
    <t>https://bidplus.gem.gov.in/showbidDocument/6397973</t>
  </si>
  <si>
    <t>https://bidplus.gem.gov.in/showbidDocument/6396614,https://fulfilment.gem.gov.in/contract/slafds?fileDownloadPath=SLA_UPLOAD_PATH/2024/May/GEM_2024_B_4938146/CLM0010/ATC_96c7e16b-4041-49dd-8a2e1715602541926_Sadhub@INDIANOIL.IN.pdf,https://mkp.gem.gov.in/catalog_data/catalog_support_document/buyer_documents/12864842/54/78/703/CatalogAttrs/SpecificationDocument/2024/5/13/specification_plastic_seals_2024-05-13-13-12-10_4319b5156da0ab73b6622a53d277670e.pdf</t>
  </si>
  <si>
    <t>https://bidplus.gem.gov.in/showbidDocument/6354540,https://bidplus.gem.gov.in/resources/upload_nas/AprQ224/bidding/biddoc/bid-6354540/1714632118.pdf,https://bidplus.gem.gov.in/resources/upload_nas/AprQ224/bidding/biddoc/bid-6354540/1714632125.pdf,https://bidplus.gem.gov.in/resources/upload_nas/AprQ224/bidding/biddoc/bid-6354540/1714632130.pdf,https://bidplus.gem.gov.in/resources/upload_nas/AprQ224/bidding/biddoc/bid-6354540/1714632138.pdf</t>
  </si>
  <si>
    <t>https://bidplus.gem.gov.in/showbidDocument/6395637</t>
  </si>
  <si>
    <t>https://bidplus.gem.gov.in/showbidDocument/6397388</t>
  </si>
  <si>
    <t>https://bidplus.gem.gov.in/showbidDocument/6397102,https://fulfilment.gem.gov.in/contract/slafds?fileDownloadPath=SLA_UPLOAD_PATH/2024/May/GEM_2024_B_4938582/CLM0010/Tentspec_ebee02d6-47fe-4b82-ae241715593573180_srdmmsdaher.pdf</t>
  </si>
  <si>
    <t>https://bidplus.gem.gov.in/showbidDocument/6396960,https://fulfilment.gem.gov.in/contract/slafds?fileDownloadPath=SLA_UPLOAD_PATH/2024/May/GEM_2024_B_4938457/CLM0012/SOW_d1167662-cea9-4dd4-aabc1715594236454_toqcckol.pdf,https://bidplus.gem.gov.in/resources/upload_nas/MayQ224/bidding/excel/bid-6396960/1715592963.xlsx,https://bidplus.gem.gov.in/resources/upload_nas/MayQ224/bidding/biddoc/bid-6396960/1715592385.pdf,https://bidplus.gem.gov.in/resources/upload_nas/MayQ224/bidding/biddoc/bid-6396960/1715592411.pdf,https://bidplus.gem.gov.in/resources/upload_nas/MayQ224/bidding/biddoc/bid-6396960/1715592457.pdf,https://bidplus.gem.gov.in/resources/upload_nas/MayQ224/bidding/biddoc/bid-6396960/1715592507.pdf,https://bidplus.gem.gov.in/resources/upload_nas/MayQ224/bidding/biddoc/bid-6396960/1715592682.pdf,https://bidplus.gem.gov.in/resources/upload_nas/MayQ224/bidding/biddoc/bid-6396960/1715592765.pdf</t>
  </si>
  <si>
    <t>https://bidplus.gem.gov.in/showbidDocument/6391294,https://fulfilment.gem.gov.in/contract/slafds?fileDownloadPath=SLA_UPLOAD_PATH/2024/May/GEM_2024_B_4933414/CLM0010/BuyerATC_27d2840e-de25-474e-98cd1715338763735_ERLDC_CS_EXE3.docx,https://bidplus.gem.gov.in/resources/upload_nas/MayQ224/bidding/excel/bid-6391294/1715338527.xlsx,https://bidplus.gem.gov.in/resources/upload_nas/MayQ224/bidding/biddoc/bid-6391294/1715338562.pdf,https://bidplus.gem.gov.in/resources/upload_nas/MayQ224/bidding/biddoc/bid-6391294/1715339644.pdf</t>
  </si>
  <si>
    <t>https://bidplus.gem.gov.in/showbidDocument/6239774,https://fulfilment.gem.gov.in/contract/slafds?fileDownloadPath=SLA_UPLOAD_PATH/2024/Mar/GEM_2024_B_4796527/CLM0010/ATC_88dcda8b-ba76-4b8c-b87d1710750032252_dycmmcon@123.pdf,https://bidplus.gem.gov.in/resources/upload_nas/MarQ124/bidding/biddoc/bid-6239774/1710748933.pdf,https://bidplus.gem.gov.in/resources/upload_nas/MarQ124/bidding/biddoc/bid-6239774/1715576666.pdf</t>
  </si>
  <si>
    <t>https://bidplus.gem.gov.in/showbidDocument/6326751</t>
  </si>
  <si>
    <t>https://bidplus.gem.gov.in/showbidDocument/6394952,https://fulfilment.gem.gov.in/contract/slafds?fileDownloadPath=SLA_UPLOAD_PATH/2024/May/GEM_2024_B_4936691/CLM0012/SOW_795e1046-b400-4dfe-a0f71715566645273_dycmmst.pdf,https://bidplus.gem.gov.in/resources/upload_nas/MayQ224/bidding/biddoc/bid-6394952/1715563463.pdf</t>
  </si>
  <si>
    <t>https://bidplus.gem.gov.in/showbidDocument/6351783,https://fulfilment.gem.gov.in/contract/slafds?fileDownloadPath=SLA_UPLOAD_PATH/2024/Apr/GEM_2024_B_4897276/CLM0012/SOW_Sc_e2d186c0-00e4-49ba-b6951714389951524_SECYPCESER.pdf</t>
  </si>
  <si>
    <t>https://bidplus.gem.gov.in/showbidDocument/6396640,https://mkp.gem.gov.in/uploaded_documents/51/16/877/OrderItem/BoqDocument/2024/5/13/tender_for_gauges_-2_2024-05-13-13-21-41_b0682ca8d83dd36bc9b2bded6230ba5a.pdf,https://mkp.gem.gov.in/uploaded_documents/51/16/877/OrderItem/BoqLineItemsDocument/2024/5/13/boq_item_gauges_file_2024-05-13-13-21-41_8744e56040d5239610342b0d3580820f.csv</t>
  </si>
  <si>
    <t>https://bidplus.gem.gov.in/showbidDocument/6395785,https://mkp.gem.gov.in/catalog_data/catalog_support_document/buyer_documents/734537/54/78/703/CatalogAttrs/SpecificationDocument/2024/5/13/1_t_doc_security_supervisor__vdlp_052024_2024-05-13-11-17-41_b83d8818ee3b2ff8b453a77aa9ac4bdb.pdf</t>
  </si>
  <si>
    <t>https://bidplus.gem.gov.in/showbidDocument/6366895,https://fulfilment.gem.gov.in/contract/slafds?fileDownloadPath=SLA_UPLOAD_PATH/2024/May/GEM_2024_B_4911167/CLM0010/NIT_a368db4e-d091-4c6a-bc6e1714728373663_buycon15.dcil.vskp.pdf,https://bidplus.gem.gov.in/resources/upload_nas/MayQ224/bidding/excel/bid-6366895/1714726996.xlsx,https://bidplus.gem.gov.in/resources/upload_nas/MayQ224/bidding/biddoc/bid-6366895/1714727068.pdf,https://bidplus.gem.gov.in/resources/upload_nas/MayQ224/bidding/biddoc/bid-6366895/1714727108.pdf,https://bidplus.gem.gov.in/resources/upload_nas/MayQ224/bidding/biddoc/bid-6366895/1714727117.pdf,https://bidplus.gem.gov.in/resources/upload_nas/MayQ224/bidding/biddoc/bid-6366895/1714727121.pdf,https://bidplus.gem.gov.in/resources/upload_nas/MayQ224/bidding/biddoc/bid-6366895/1714727131.pdf,https://bidplus.gem.gov.in/resources/upload_nas/MayQ224/bidding/biddoc/bid-6366895/1714728038.pdf,https://bidplus.gem.gov.in/resources/upload_nas/MayQ224/bidding/biddoc/bid-6366895/1714728227.pdf</t>
  </si>
  <si>
    <t>https://bidplus.gem.gov.in/showbidDocument/6370883</t>
  </si>
  <si>
    <t>https://bidplus.gem.gov.in/showbidDocument/6375115,https://bidplus.gem.gov.in/resources/upload_nas/MayQ224/bidding/biddoc/bid-6375115/1714996385.pdf</t>
  </si>
  <si>
    <t>https://bidplus.gem.gov.in/showbidDocument/6397083</t>
  </si>
  <si>
    <t>https://bidplus.gem.gov.in/showbidDocument/6358804,https://fulfilment.gem.gov.in/contract/slafds?fileDownloadPath=SLA_UPLOAD_PATH/2024/May/GEM_2024_B_4903752/CLM0010/ATC_7814f58c-2647-4b3a-96951714549196230_dgca_kolkata.docx,https://bidplus.gem.gov.in/resources/upload_nas/MayQ224/bidding/biddoc/bid-6358804/1714549051.pdf,https://bidplus.gem.gov.in/resources/upload_nas/MayQ224/bidding/biddoc/bid-6358804/1714549055.pdf,https://bidplus.gem.gov.in/resources/upload_nas/MayQ224/bidding/biddoc/bid-6358804/1714549068.pdf</t>
  </si>
  <si>
    <t>https://bidplus.gem.gov.in/showbidDocument/6273591,https://fulfilment.gem.gov.in/contract/slafds?fileDownloadPath=SLA_UPLOAD_PATH/2024/Mar/GEM_2024_B_4826285/CLM0010/Price_91c37754-0467-4137-a3751711788758150_Purchase.Igmk@spmcil.com.docx</t>
  </si>
  <si>
    <t>https://bidplus.gem.gov.in/showbidDocument/6384495</t>
  </si>
  <si>
    <t>https://bidplus.gem.gov.in/showbidDocument/6397189</t>
  </si>
  <si>
    <t>https://bidplus.gem.gov.in/showbidDocument/6319186,https://bidplus.gem.gov.in/resources/upload_nas/AprQ224/bidding/biddoc/bid-6319186/1713329263.pdf,https://bidplus.gem.gov.in/resources/upload_nas/AprQ224/bidding/biddoc/bid-6319186/1713329278.pdf,https://bidplus.gem.gov.in/resources/upload_nas/AprQ224/bidding/biddoc/bid-6319186/1713329693.pdf</t>
  </si>
  <si>
    <t>https://bidplus.gem.gov.in/showbidDocument/6386479,https://fulfilment.gem.gov.in/contract/slafds?fileDownloadPath=SLA_UPLOAD_PATH/2024/May/GEM_2024_B_4928973/CLM0010/PTGeM21_6c15a713-d5dc-46a8-a8c51715598790040_buycon66.iocl.koaa.pdf,https://bidplus.gem.gov.in/resources/upload_nas/MayQ224/bidding/biddoc/bid-6386479/1715598407.pdf,https://bidplus.gem.gov.in/resources/upload_nas/MayQ224/bidding/biddoc/bid-6386479/1715598416.pdf,https://bidplus.gem.gov.in/resources/upload_nas/MayQ224/bidding/biddoc/bid-6386479/1715598427.pdf,https://bidplus.gem.gov.in/resources/upload_nas/MayQ224/bidding/biddoc/bid-6386479/1715598436.pdf,https://bidplus.gem.gov.in/resources/upload_nas/MayQ224/bidding/biddoc/bid-6386479/1715598449.pdf</t>
  </si>
  <si>
    <t>https://bidplus.gem.gov.in/showbidDocument/6397098,https://fulfilment.gem.gov.in/contract/slafds?fileDownloadPath=SLA_UPLOAD_PATH/2024/May/GEM_2024_B_4938578/CLM0010/compressed_0ef88c06-83d2-47c5-b0231715594390870_buyer3.iocl.haldia@gembuyer.in.pdf,https://bidplus.gem.gov.in/resources/upload_nas/MayQ224/bidding/biddoc/bid-6397098/1715593244.pdf,https://bidplus.gem.gov.in/resources/upload_nas/MayQ224/bidding/biddoc/bid-6397098/1715593257.pdf,https://bidplus.gem.gov.in/resources/upload_nas/MayQ224/bidding/biddoc/bid-6397098/1715593414.pdf,https://bidplus.gem.gov.in/resources/upload_nas/MayQ224/bidding/biddoc/bid-6397098/1715593427.pdf,https://bidplus.gem.gov.in/resources/upload_nas/MayQ224/bidding/biddoc/bid-6397098/1715593499.pdf</t>
  </si>
  <si>
    <t>https://bidplus.gem.gov.in/showbidDocument/6396342</t>
  </si>
  <si>
    <t>https://bidplus.gem.gov.in/showbidDocument/6397868,https://fulfilment.gem.gov.in/contract/slafds?fileDownloadPath=SLA_UPLOAD_PATH/2024/May/GEM_2024_B_4939286/CLM0010/pdf_4a6f3662-672f-4b44-9ff81715601334144_buycon88.fci.pdf</t>
  </si>
  <si>
    <t>https://bidplus.gem.gov.in/showbidDocument/6304126</t>
  </si>
  <si>
    <t>https://bidplus.gem.gov.in/showbidDocument/6378572,https://bidplus.gem.gov.in/resources/upload_nas/MayQ224/bidding/biddoc/bid-6378572/1715079144.pdf</t>
  </si>
  <si>
    <t>https://bidplus.gem.gov.in/showbidDocument/6397415,https://bidplus.gem.gov.in/resources/upload_nas/MayQ224/bidding/biddoc/bid-6397415/1715596502.pdf,https://bidplus.gem.gov.in/resources/upload_nas/MayQ224/bidding/biddoc/bid-6397415/1715596543.pdf,https://bidplus.gem.gov.in/resources/upload_nas/MayQ224/bidding/biddoc/bid-6397415/1715596545.pdf,https://bidplus.gem.gov.in/resources/upload_nas/MayQ224/bidding/biddoc/bid-6397415/1715596701.pdf</t>
  </si>
  <si>
    <t>https://bidplus.gem.gov.in/showbidDocument/6396977,https://bidplus.gem.gov.in/resources/upload_nas/MayQ224/bidding/biddoc/bid-6396977/1715592000.pdf</t>
  </si>
  <si>
    <t>https://bidplus.gem.gov.in/showbidDocument/6395929,https://fulfilment.gem.gov.in/contract/slafds?fileDownloadPath=SLA_UPLOAD_PATH/2024/May/GEM_2024_B_4937517/CLM0010/ATC_b3e9d266-4f58-4c6b-9d331715582543732_sod_sam_kol.docx,https://mkp.gem.gov.in/catalog_data/catalog_support_document/buyer_documents/245039/54/78/703/CatalogAttrs/SpecificationDocument/2024/5/13/specifications_2024-05-13-10-16-23_89e4affe82d65d8712c3cdccb714d628.pdf,https://mkp.gem.gov.in/catalog_data/catalog_support_document/buyer_documents/245039/54/78/703/CatalogAttrs/SpecificationDocument/2024/5/13/specifications_2024-05-13-10-22-03_7ef5bac13cd80d1cd54067472bd59e3a.pdf,https://mkp.gem.gov.in/catalog_data/catalog_support_document/buyer_documents/245039/54/78/703/CatalogAttrs/SpecificationDocument/2024/5/13/specifications_2024-05-13-10-23-35_09cb691fa0afd4bd51ddae25179a5eae.pdf</t>
  </si>
  <si>
    <t>https://bidplus.gem.gov.in/showbidDocument/6366703</t>
  </si>
  <si>
    <t>https://bidplus.gem.gov.in/showbidDocument/6395548,https://mkp.gem.gov.in/uploaded_documents/51/16/877/OrderItem/BoqDocument/2024/5/13/nit4_2024-05-13-10-50-06_073d210c4d0ed6df5c4ec569cbb61609.pdf,https://mkp.gem.gov.in/uploaded_documents/51/16/877/OrderItem/BoqLineItemsDocument/2024/5/13/boq_item_sample_file_-49_2024-05-13-10-50-06_de1427594932f254be5a6860f998acd4.csv</t>
  </si>
  <si>
    <t>https://bidplus.gem.gov.in/showbidDocument/6397449</t>
  </si>
  <si>
    <t>https://bidplus.gem.gov.in/showbidDocument/6321930,https://fulfilment.gem.gov.in/contract/slafds?fileDownloadPath=SLA_UPLOAD_PATH/2024/Apr/GEM_2024_B_4870220/CLM0010/NITHR_cca1ee34-b955-4dab-ac791713502651060_bycon3.bpcl.uluberia.pdf,https://mkp.gem.gov.in/uploaded_documents/51/16/877/OrderItem/BoqDocument/2024/4/18/nitbqc_2024-04-18-08-42-01_e034dc44ecf0fa55f9eaab881b825569.pdf,https://mkp.gem.gov.in/uploaded_documents/51/16/877/OrderItem/BoqLineItemsDocument/2024/4/18/boq_item_sample_file1_2024-04-18-08-42-01_48323e79c79ca11b33773c684118c11b.csv</t>
  </si>
  <si>
    <t>https://bidplus.gem.gov.in/showbidDocument/6397692,https://fulfilment.gem.gov.in/contract/slafds?fileDownloadPath=SLA_UPLOAD_PATH/2024/May/GEM_2024_B_4939123/CLM0010/NIQ_LUX100_4872be9a-4159-40f5-9e921715598851457_agmhkwb.fci@nic.in.pdf</t>
  </si>
  <si>
    <t>https://bidplus.gem.gov.in/showbidDocument/6395630</t>
  </si>
  <si>
    <t>https://bidplus.gem.gov.in/showbidDocument/6395986</t>
  </si>
  <si>
    <t>https://bidplus.gem.gov.in/showbidDocument/6396150</t>
  </si>
  <si>
    <t>https://bidplus.gem.gov.in/showbidDocument/6396865</t>
  </si>
  <si>
    <t>https://bidplus.gem.gov.in/showbidDocument/6396918</t>
  </si>
  <si>
    <t>https://bidplus.gem.gov.in/showbidDocument/6396951</t>
  </si>
  <si>
    <t>https://bidplus.gem.gov.in/showbidDocument/6396973</t>
  </si>
  <si>
    <t>https://bidplus.gem.gov.in/showbidDocument/6397036</t>
  </si>
  <si>
    <t>https://bidplus.gem.gov.in/showbidDocument/6397153</t>
  </si>
  <si>
    <t>https://bidplus.gem.gov.in/showbidDocument/6397290</t>
  </si>
  <si>
    <t>https://bidplus.gem.gov.in/showbidDocument/6395490,https://mkp.gem.gov.in/uploaded_documents/51/16/877/OrderItem/BoqDocument/2024/5/13/tdjoka_2024-05-13-10-40-30_9953c77c4b0c43d83a766c6004b16287.pdf,https://mkp.gem.gov.in/uploaded_documents/51/16/877/OrderItem/BoqLineItemsDocument/2024/5/13/boq_item_sample_file_2024-05-13-10-40-30_3ba765cac6813d5122b61e7f6913e282.csv</t>
  </si>
  <si>
    <t>https://bidplus.gem.gov.in/showbidDocument/6326567</t>
  </si>
  <si>
    <t>https://bidplus.gem.gov.in/showbidDocument/6396575,https://fulfilment.gem.gov.in/contract/slafds?fileDownloadPath=SLA_UPLOAD_PATH/2024/May/GEM_2024_B_4938107/CLM0010/ATC_108597bc-d0f0-4042-bf831715586678846_praveenkollab@123.pdf,https://mkp.gem.gov.in/catalog_data/catalog_support_document/buyer_documents/851579/54/78/703/CatalogAttrs/SpecificationDocument/2024/5/13/specification_2024-05-13-13-04-39_5096f0596684b0a58256fbe8844aa15b.pdf</t>
  </si>
  <si>
    <t>https://bidplus.gem.gov.in/showbidDocument/6397398,https://fulfilment.gem.gov.in/contract/slafds?fileDownloadPath=SLA_UPLOAD_PATH/2024/May/GEM_2024_B_4938856/CLM0012/Work_f40de90a-4b3a-4e44-ac061715597114934_praveenkollab@123.pdf,https://fulfilment.gem.gov.in/contract/slafds?fileDownloadPath=SLA_UPLOAD_PATH/2024/May/GEM_2024_B_4938856/CLM0010/ATC_28e5a4a8-ecc5-4070-81be1715597141661_praveenkollab@123.pdf,https://bidplus.gem.gov.in/resources/upload_nas/MayQ224/bidding/excel/bid-6397398/1715595687.xlsx,https://bidplus.gem.gov.in/resources/upload_nas/MayQ224/bidding/biddoc/bid-6397398/1715595801.pdf</t>
  </si>
  <si>
    <t>https://bidplus.gem.gov.in/showbidDocument/6398099,https://fulfilment.gem.gov.in/contract/slafds?fileDownloadPath=SLA_UPLOAD_PATH/2024/May/GEM_2024_B_4939498/CLM0010/ATC_11d833e4-9e0b-4212-99001715602236855_praveenkollab@123.pdf,https://mkp.gem.gov.in/catalog_data/catalog_support_document/buyer_documents/851579/54/78/703/CatalogAttrs/SpecificationDocument/2024/5/13/nebulizer_specification_parameters_2024-05-13-17-29-07_54de892e9cf442ffeb21b2669e1ea498.pdf</t>
  </si>
  <si>
    <t>https://bidplus.gem.gov.in/showbidDocument/6398140,https://fulfilment.gem.gov.in/contract/slafds?fileDownloadPath=SLA_UPLOAD_PATH/2024/May/GEM_2024_B_4939536/CLM0010/ATC_a7983250-c501-4f5e-a3eb1715602505766_praveenkollab@123.pdf,https://mkp.gem.gov.in/catalog_data/catalog_support_document/buyer_documents/851579/54/78/703/CatalogAttrs/SpecificationDocument/2024/5/13/tune_solution_specification_parameters_2024-05-13-17-31-06_907ba464526024347783db0bb6cfdf0a.pdf</t>
  </si>
  <si>
    <t>https://bidplus.gem.gov.in/showbidDocument/6398168,https://fulfilment.gem.gov.in/contract/slafds?fileDownloadPath=SLA_UPLOAD_PATH/2024/May/GEM_2024_B_4939562/CLM0010/ATC_806c0b50-05d2-4e87-a9041715602820447_praveenkollab@123.pdf,https://mkp.gem.gov.in/catalog_data/catalog_support_document/buyer_documents/851579/54/78/703/CatalogAttrs/SpecificationDocument/2024/5/13/micron_filter_specification_parameters_2024-05-13-17-32-12_079dae8754d15dc8c43a24f7a0d929b9.pdf</t>
  </si>
  <si>
    <t>https://bidplus.gem.gov.in/showbidDocument/6398238,https://fulfilment.gem.gov.in/contract/slafds?fileDownloadPath=SLA_UPLOAD_PATH/2024/May/GEM_2024_B_4939623/CLM0010/ATC_a680eee6-8eee-4527-b7321715603924109_praveenkollab@123.pdf,https://mkp.gem.gov.in/catalog_data/catalog_support_document/buyer_documents/851579/54/78/703/CatalogAttrs/SpecificationDocument/2024/5/13/sample_cone_specification_parameters_2024-05-13-17-56-01_3186f99e394ac41034e39d4283732018.pdf</t>
  </si>
  <si>
    <t>https://bidplus.gem.gov.in/showbidDocument/6398276,https://fulfilment.gem.gov.in/contract/slafds?fileDownloadPath=SLA_UPLOAD_PATH/2024/May/GEM_2024_B_4939658/CLM0010/ATC_db614e2a-8998-4f26-a7031715604141500_praveenkollab@123.pdf,https://mkp.gem.gov.in/catalog_data/catalog_support_document/buyer_documents/851579/54/78/703/CatalogAttrs/SpecificationDocument/2024/5/13/skimmer_cone_specification_parameters_2024-05-13-17-57-30_e8491c91d9215a0c9705102fabec5436.pdf</t>
  </si>
  <si>
    <t>https://bidplus.gem.gov.in/showbidDocument/6398290,https://fulfilment.gem.gov.in/contract/slafds?fileDownloadPath=SLA_UPLOAD_PATH/2024/May/GEM_2024_B_4939670/CLM0010/ATC_21065449-9a28-44cc-85861715604301507_praveenkollab@123.pdf,https://mkp.gem.gov.in/catalog_data/catalog_support_document/buyer_documents/851579/54/78/703/CatalogAttrs/SpecificationDocument/2024/5/13/quartz_injector_specification_parameters_2024-05-13-17-58-44_8563c1450fcf8c1b1c9af648b49e0925.pdf</t>
  </si>
  <si>
    <t>https://bidplus.gem.gov.in/showbidDocument/6391077,https://fulfilment.gem.gov.in/contract/slafds?fileDownloadPath=SLA_UPLOAD_PATH/2024/May/GEM_2024_B_4933215/CLM0014/T_C_318bfe61-bb73-45ee-91891715585540151_ro.bkp.buyer2.pdf,https://fulfilment.gem.gov.in/contract/slafds?fileDownloadPath=SLA_UPLOAD_PATH/2024/May/GEM_2024_B_4933215/CLM0010/T_C_ac344f98-8448-4bd0-a9101715585571884_ro.bkp.buyer2.pdf</t>
  </si>
  <si>
    <t>https://bidplus.gem.gov.in/showbidDocument/6349960,https://fulfilment.gem.gov.in/contract/slafds?fileDownloadPath=SLA_UPLOAD_PATH/2024/Apr/GEM_2024_B_4895690/CL10360/IP_de2a28b0-e071-4c39-b4bb1714303950188_buyer179.hpcl.mh.pdf,https://fulfilment.gem.gov.in/contract/slafds?fileDownloadPath=SLA_UPLOAD_PATH/2024/Apr/GEM_2024_B_4895690/CLM0010/TC_a1f2d3f2-f6b8-488a-9eb51714304002036_buyer179.hpcl.mh.doc,https://mkp.gem.gov.in/catalog_data/catalog_support_document/buyer_documents/9019436/54/78/703/CatalogAttrs/SpecificationDocument/2024/4/28/technical_specs_2024-04-28-15-50-55_a046efe1905212979088b13072b6f187.pdf,https://mkp.gem.gov.in/catalog_data/catalog_support_document/buyer_documents/9019436/54/78/703/CatalogAttrs/SpecificationDocument/2024/4/28/technical_specs_2024-04-28-15-51-35_68c8fcc29ae49c46de313d03f6132e2e.pdf,https://mkp.gem.gov.in/catalog_data/catalog_support_document/buyer_documents/9019436/54/78/703/CatalogAttrs/SpecificationDocument/2024/4/28/technical_specs_2024-04-28-15-52-16_35ae32501b995c8e0e33f48b6362d887.pdf,https://mkp.gem.gov.in/catalog_data/catalog_support_document/buyer_documents/9019436/54/78/703/CatalogAttrs/SpecificationDocument/2024/4/28/technical_specs_2024-04-28-15-52-58_ddea598efeecc520e2023effe42774f1.pdf,https://mkp.gem.gov.in/catalog_data/catalog_support_document/buyer_documents/9019436/54/78/703/CatalogAttrs/SpecificationDocument/2024/4/28/technical_specs_2024-04-28-15-54-26_4b4fba8776c763b3fe96c598dc28e438.pdf,https://mkp.gem.gov.in/catalog_data/catalog_support_document/buyer_documents/9019436/54/78/703/CatalogAttrs/SpecificationDocument/2024/4/28/technical_specs_2024-04-28-15-55-24_7bfa08c49cb95373d48af7eddb9b5cb3.pdf,https://mkp.gem.gov.in/catalog_data/catalog_support_document/buyer_documents/9019436/54/78/703/CatalogAttrs/SpecificationDocument/2024/4/28/technical_specs_2024-04-28-15-56-07_e735ac57b36282fbe2784bd8463b5b94.pdf,https://mkp.gem.gov.in/catalog_data/catalog_support_document/buyer_documents/9019436/54/78/703/CatalogAttrs/SpecificationDocument/2024/4/28/technical_specs_2024-04-28-15-56-55_fdc504f4558c520f47fd95a3bbbf9d77.pdf,https://mkp.gem.gov.in/catalog_data/catalog_support_document/buyer_documents/9019436/54/78/703/CatalogAttrs/SpecificationDocument/2024/4/28/technical_specs_2024-04-28-15-57-46_b06794ad4099a9e3ae1b92a744f34931.pdf,https://mkp.gem.gov.in/catalog_data/catalog_support_document/buyer_documents/9019436/54/78/703/CatalogAttrs/SpecificationDocument/2024/4/28/technical_specs_2024-04-28-15-58-34_8e667350985a73750dd2e418c5b75c80.pdf,https://mkp.gem.gov.in/catalog_data/catalog_support_document/buyer_documents/9019436/54/78/703/CatalogAttrs/SpecificationDocument/2024/4/28/technical_specs_2024-04-28-15-59-19_5354508890a3c6671c8de10ee73413dc.pdf,https://mkp.gem.gov.in/catalog_data/catalog_support_document/buyer_documents/9019436/54/78/703/CatalogAttrs/SpecificationDocument/2024/4/28/technical_specs_2024-04-28-16-00-05_5d394214ee541e435c2022fb2fd62aaf.pdf,https://mkp.gem.gov.in/catalog_data/catalog_support_document/buyer_documents/9019436/54/78/703/CatalogAttrs/SpecificationDocument/2024/4/28/technical_specs_2024-04-28-16-01-01_fb1d2c0840e9e0b0b65403af13b9e22c.pdf,https://mkp.gem.gov.in/catalog_data/catalog_support_document/buyer_documents/9019436/54/78/703/CatalogAttrs/SpecificationDocument/2024/4/28/technical_specs_2024-04-28-16-01-51_ab482fca0c9d37cf9e03efff9d882538.pdf,https://mkp.gem.gov.in/catalog_data/catalog_support_document/buyer_documents/9019436/54/78/703/CatalogAttrs/SpecificationDocument/2024/4/28/technical_specs_2024-04-28-16-02-32_886b37ab3db62326b2042aeebd7e3db0.pdf,https://mkp.gem.gov.in/catalog_data/catalog_support_document/buyer_documents/9019436/54/78/703/CatalogAttrs/SpecificationDocument/2024/4/28/technical_specs_2024-04-28-16-03-13_2f6904e985aebda210f2699a914b6ea5.pdf,https://mkp.gem.gov.in/catalog_data/catalog_support_document/buyer_documents/9019436/54/78/703/CatalogAttrs/SpecificationDocument/2024/4/28/technical_specs_2024-04-28-16-04-34_47f68cf7aa036f0495f816f0607c2d1f.pdf,https://mkp.gem.gov.in/catalog_data/catalog_support_document/buyer_documents/9019436/54/78/703/CatalogAttrs/SpecificationDocument/2024/4/28/technical_specs_2024-04-28-16-05-06_f8deb09acdf137fc8edae7ac71db8d1d.pdf</t>
  </si>
  <si>
    <t>https://bidplus.gem.gov.in/showbidDocument/6358857</t>
  </si>
  <si>
    <t>https://bidplus.gem.gov.in/showbidDocument/6360156,https://fulfilment.gem.gov.in/contract/slafds?fileDownloadPath=SLA_UPLOAD_PATH/2024/May/GEM_2024_B_4905003/CLM0010/spec_876d5749-14ef-4797-80ca1714565443531_admmhwher.pdf</t>
  </si>
  <si>
    <t>https://bidplus.gem.gov.in/showbidDocument/6359941,https://fulfilment.gem.gov.in/contract/slafds?fileDownloadPath=SLA_UPLOAD_PATH/2024/May/GEM_2024_B_4904804/CLM0010/spec_6e6c2fd0-47ae-47c3-b0e61714563219973_admmhwher.pdf</t>
  </si>
  <si>
    <t>https://bidplus.gem.gov.in/showbidDocument/6386813</t>
  </si>
  <si>
    <t>https://bidplus.gem.gov.in/showbidDocument/6362064</t>
  </si>
  <si>
    <t>https://bidplus.gem.gov.in/showbidDocument/6340895,https://fulfilment.gem.gov.in/contract/slafds?fileDownloadPath=SLA_UPLOAD_PATH/2024/Apr/GEM_2024_B_4887397/CLM0010/ATC_922bd817-7063-430f-93371714018016566_hcslelex.pdf,https://mkp.gem.gov.in/uploaded_documents/51/16/877/OrderItem/BoqDocument/2024/4/25/technical_specification-pipe_fitting_2024-04-25-09-06-13_bba33dd0cbbb71d52376bdcc6488103a.pdf,https://mkp.gem.gov.in/uploaded_documents/51/16/877/OrderItem/BoqDocument/2024/4/25/technical_specification-pipe_fitting_2024-04-25-09-07-39_732f93b32a2fc93c6ff99f9d02f852ba.pdf,https://mkp.gem.gov.in/uploaded_documents/51/16/877/OrderItem/BoqDocument/2024/4/25/technical_specification-pipe_fitting_2024-04-25-09-08-24_e52565e4847ae411029406fdb3c98cc4.pdf,https://mkp.gem.gov.in/uploaded_documents/51/16/877/OrderItem/BoqLineItemsDocument/2024/4/25/boq_item_sample_file_-al_pipe_fitting_2024-04-25-09-06-13_9f75bda60b57dc17a66215a6f03df9c1.csv,https://mkp.gem.gov.in/uploaded_documents/51/16/877/OrderItem/BoqLineItemsDocument/2024/4/25/boq_item_sample_file_-ms-cs_pipe_fittings_2024-04-25-09-07-39_56590a927390d58497e7c694c4f683a7.csv,https://mkp.gem.gov.in/uploaded_documents/51/16/877/OrderItem/BoqLineItemsDocument/2024/4/25/boq_item_sample_file_-ss_pipe_fitting_2024-04-25-09-08-24_fda9f5a2988faf251d6555b8f34b4b96.csv,https://bidplus.gem.gov.in/resources/upload_nas/AprQ224/bidding/excel/bid-6340895/1714017995.xlsx</t>
  </si>
  <si>
    <t>https://bidplus.gem.gov.in/showbidDocument/6334226,https://fulfilment.gem.gov.in/contract/slafds?fileDownloadPath=SLA_UPLOAD_PATH/2024/Apr/GEM_2024_B_4881348/CLM0010/ATC_17ecd0be-818a-4090-b6641714018124310_hcslelex.pdf,https://mkp.gem.gov.in/uploaded_documents/51/16/877/OrderItem/BoqDocument/2024/4/22/technical_specification_pipe_2024-04-22-14-47-27_94dba59cb364429c12b9ba12563535af.pdf,https://mkp.gem.gov.in/uploaded_documents/51/16/877/OrderItem/BoqDocument/2024/4/22/technical_specification_pipe_2024-04-22-14-50-13_23747c23bba3e80ea02883f95ecb071e.pdf,https://mkp.gem.gov.in/uploaded_documents/51/16/877/OrderItem/BoqDocument/2024/4/22/technical_specification_pipe_2024-04-22-14-51-29_83d324ebf1b062d114bd20e1303b4457.pdf,https://mkp.gem.gov.in/uploaded_documents/51/16/877/OrderItem/BoqLineItemsDocument/2024/4/22/boq_item_sample_file_-al_pipe_2024-04-22-14-47-27_190536b6bd04746624b9f309a371ee68.csv,https://mkp.gem.gov.in/uploaded_documents/51/16/877/OrderItem/BoqLineItemsDocument/2024/4/22/boq_item_sample_file_-cs_pipe_2024-04-22-14-50-13_0a7c37f640c6cb38c3fd8f456f4b26ca.csv,https://mkp.gem.gov.in/uploaded_documents/51/16/877/OrderItem/BoqLineItemsDocument/2024/4/22/boq_item_sample_file_-ss_pipe_2024-04-22-14-51-29_e712e5fd8cb707d28b220a6a6e39f5c5.csv,https://bidplus.gem.gov.in/resources/upload_nas/AprQ224/bidding/excel/bid-6334226/1714017773.xlsx</t>
  </si>
  <si>
    <t>https://bidplus.gem.gov.in/showbidDocument/6232527</t>
  </si>
  <si>
    <t>https://bidplus.gem.gov.in/showbidDocument/6397878</t>
  </si>
  <si>
    <t>https://bidplus.gem.gov.in/showbidDocument/6396619,https://fulfilment.gem.gov.in/contract/slafds?fileDownloadPath=SLA_UPLOAD_PATH/2024/May/GEM_2024_B_4938150/CLM0010/ATC_98a08e66-fe88-443a-aee41715587069180_HEEP_389.doc,https://mkp.gem.gov.in/catalog_data/catalog_support_document/buyer_documents/1988116/54/78/703/CatalogAttrs/SpecificationDocument/2024/5/13/gem_upload_2024-05-13-09-00-10_b44e87799cd89d440eed454c857233ac.pdf</t>
  </si>
  <si>
    <t>https://bidplus.gem.gov.in/showbidDocument/6355560,https://fulfilment.gem.gov.in/contract/slafds?fileDownloadPath=SLA_UPLOAD_PATH/2024/May/GEM_2024_B_4900743/CLM0010/ATC_c591b867-5b11-4d32-91e91715336617438_ENGCMC.pdf</t>
  </si>
  <si>
    <t>https://bidplus.gem.gov.in/showbidDocument/6381176,https://fulfilment.gem.gov.in/contract/slafds?fileDownloadPath=SLA_UPLOAD_PATH/2024/May/GEM_2024_B_4924076/CLM0010/ATC_2dc2930e-8798-4ab9-861f1715337239274_ENGCMC.pdf</t>
  </si>
  <si>
    <t>https://bidplus.gem.gov.in/showbidDocument/6329955,https://fulfilment.gem.gov.in/contract/slafds?fileDownloadPath=SLA_UPLOAD_PATH/2024/Apr/GEM_2024_B_4877540/CLM0010/NIT_DOC_0064fdcd-1bec-4061-ab541713621273769_manabkumar.maity@bridgeroof.co.in.docx,https://mkp.gem.gov.in/catalog_data/catalog_support_document/buyer_documents/4938870/54/78/703/CatalogAttrs/SpecificationDocument/2024/4/20/ts_2024-04-20-17-36-29_6a8ccadfe59d11d86f924088ba932b55.pdf</t>
  </si>
  <si>
    <t>https://bidplus.gem.gov.in/showbidDocument/6285467,https://mkp.gem.gov.in/catalog_data/catalog_support_document/buyer_documents/9046427/54/78/703/CatalogAttrs/SpecificationDocument/2024/4/4/item_specs_with_drg___qp_2024-04-04-10-26-31_a549fbaa120b2c9ce4edc1523306107b.pdf,https://bidplus.gem.gov.in/resources/upload_nas/AprQ224/bidding/excel/bid-6285467/1712206758.xlsx</t>
  </si>
  <si>
    <t>https://bidplus.gem.gov.in/showbidDocument/6349331,https://bidplus.gem.gov.in/resources/upload_nas/AprQ224/bidding/excel/bid-6349331/1714471147.xlsx,https://bidplus.gem.gov.in/resources/upload_nas/AprQ224/bidding/biddoc/bid-6349331/1714217881.pdf,https://bidplus.gem.gov.in/resources/upload_nas/AprQ224/bidding/biddoc/bid-6349331/1714217888.pdf,https://bidplus.gem.gov.in/resources/upload_nas/AprQ224/bidding/biddoc/bid-6349331/1714217891.pdf,https://bidplus.gem.gov.in/resources/upload_nas/AprQ224/bidding/biddoc/bid-6349331/1714217893.pdf,https://bidplus.gem.gov.in/resources/upload_nas/AprQ224/bidding/biddoc/bid-6349331/1714217918.pdf,https://bidplus.gem.gov.in/resources/upload_nas/AprQ224/bidding/biddoc/bid-6349331/1714217945.pdf,https://bidplus.gem.gov.in/resources/upload_nas/AprQ224/bidding/biddoc/bid-6349331/1714471211.pdf,https://bidplus.gem.gov.in/resources/upload_nas/AprQ224/bidding/biddoc/bid-6349331/1714471225.pdf,https://bidplus.gem.gov.in/resources/upload_nas/AprQ224/bidding/biddoc/bid-6349331/1714471236.pdf,https://bidplus.gem.gov.in/resources/upload_nas/AprQ224/bidding/biddoc/bid-6349331/1714540177.pdf</t>
  </si>
  <si>
    <t>https://bidplus.gem.gov.in/showbidDocument/6310954,https://mkp.gem.gov.in/catalog_data/catalog_support_document/buyer_documents/3987408/54/78/703/CatalogAttrs/SpecificationDocument/2024/4/13/item_1_2024-04-13-15-23-55_5b846a47436fce0dc51bc2d1f5ce0df8.pdf,https://mkp.gem.gov.in/catalog_data/catalog_support_document/buyer_documents/3987408/54/78/703/CatalogAttrs/DrawingDocument/2024/4/13/name_plate_details_2024-04-13-15-23-55_23cf0e123b080f452421bf7c11d89f6b.pdf,https://mkp.gem.gov.in/catalog_data/catalog_support_document/buyer_documents/3987408/54/78/703/CatalogAttrs/SpecificationDocument/2024/4/13/item_2_2024-04-13-15-25-27_717922e190171ab46ef1a6d7fb771441.pdf,https://mkp.gem.gov.in/catalog_data/catalog_support_document/buyer_documents/3987408/54/78/703/CatalogAttrs/DrawingDocument/2024/4/13/name_plate_details_2024-04-13-15-25-28_dfb0a34eb52d6e47723edda6cc3c03d1.pdf,https://mkp.gem.gov.in/catalog_data/catalog_support_document/buyer_documents/3987408/54/78/703/CatalogAttrs/SpecificationDocument/2024/4/13/item_3_2024-04-13-15-26-30_b09c8a9a25ea3686747cc31df4db3033.pdf,https://mkp.gem.gov.in/catalog_data/catalog_support_document/buyer_documents/3987408/54/78/703/CatalogAttrs/DrawingDocument/2024/4/13/name_plate_details_2024-04-13-15-26-30_36f01632c2372eea57474d13092272c9.pdf</t>
  </si>
  <si>
    <t>https://bidplus.gem.gov.in/showbidDocument/6386298,https://mkp.gem.gov.in/catalog_data/catalog_support_document/buyer_documents/3987408/54/78/703/CatalogAttrs/SpecificationDocument/2024/5/9/item_1_2024-05-09-11-20-55_9730770a4f0d2c595e044de69f41a5f0.pdf,https://mkp.gem.gov.in/catalog_data/catalog_support_document/buyer_documents/3987408/54/78/703/CatalogAttrs/SpecificationDocument/2024/5/9/item_2_2024-05-09-11-22-12_a49a6ee5547b603f351d856cd3ed49a9.pdf,https://mkp.gem.gov.in/catalog_data/catalog_support_document/buyer_documents/3987408/54/78/703/CatalogAttrs/SpecificationDocument/2024/5/9/item_3_2024-05-09-11-23-07_cd44edea88144430305d23219de551d0.pdf,https://mkp.gem.gov.in/catalog_data/catalog_support_document/buyer_documents/3987408/54/78/703/CatalogAttrs/SpecificationDocument/2024/5/9/item_4_2024-05-09-11-23-59_f23faa93bc5059843ec3a6dc0b3db138.pdf</t>
  </si>
  <si>
    <t>https://bidplus.gem.gov.in/showbidDocument/6343813,https://mkp.gem.gov.in/catalog_data/catalog_support_document/buyer_documents/3987408/54/78/703/CatalogAttrs/SpecificationDocument/2024/4/25/item_1_2024-04-25-17-10-10_b1f36700668477d3473a31b668edb937.pdf,https://mkp.gem.gov.in/catalog_data/catalog_support_document/buyer_documents/3987408/54/78/703/CatalogAttrs/DrawingDocument/2024/4/25/rqp_vcb_2024-04-25-17-10-10_d78161ca09dc97bb76b0caf527995028.pdf</t>
  </si>
  <si>
    <t>https://bidplus.gem.gov.in/showbidDocument/6388257,https://fulfilment.gem.gov.in/contract/slafds?fileDownloadPath=SLA_UPLOAD_PATH/2024/May/GEM_2024_B_4930618/CLM0014/contract_e3158f0a-9047-4937-8f941715312798486_srdeeopnasners.pdf,https://bidplus.gem.gov.in/resources/upload_nas/MayQ224/bidding/biddoc/bid-6388257/1715311448.pdf,https://bidplus.gem.gov.in/resources/upload_nas/MayQ224/bidding/biddoc/bid-6388257/1715311490.pdf,https://bidplus.gem.gov.in/resources/upload_nas/MayQ224/bidding/biddoc/bid-6388257/1715311498.pdf,https://bidplus.gem.gov.in/resources/upload_nas/MayQ224/bidding/biddoc/bid-6388257/1715311521.pdf,https://bidplus.gem.gov.in/resources/upload_nas/MayQ224/bidding/biddoc/bid-6388257/1715311525.pdf</t>
  </si>
  <si>
    <t>https://bidplus.gem.gov.in/showbidDocument/6395810,https://fulfilment.gem.gov.in/contract/slafds?fileDownloadPath=SLA_UPLOAD_PATH/2024/May/GEM_2024_B_4937405/CLM0010/Terms_3714c2b6-8fb7-48cf-bf2d1715580441249_avishek.modak@bridgeroof.co.in.docx</t>
  </si>
  <si>
    <t>https://bidplus.gem.gov.in/showbidDocument/6385180,https://bidplus.gem.gov.in/resources/upload_nas/MayQ224/bidding/biddoc/bid-6385180/1715237408.pdf,https://bidplus.gem.gov.in/resources/upload_nas/MayQ224/bidding/biddoc/bid-6385180/1715237464.pdf</t>
  </si>
  <si>
    <t>https://bidplus.gem.gov.in/showbidDocument/6381386,https://fulfilment.gem.gov.in/contract/slafds?fileDownloadPath=SLA_UPLOAD_PATH/2024/May/GEM_2024_B_4924270/CLM0010/atc_253f889b-7617-4a90-90641715154838444_niladri.dey.pdf,https://mkp.gem.gov.in/catalog_data/catalog_support_document/buyer_documents/15305059/54/78/703/CatalogAttrs/SpecificationDocument/2024/5/8/atc_2024-05-08-12-10-24_b20b3778c603afb45305b711ddaf9e46.pdf,https://mkp.gem.gov.in/catalog_data/catalog_support_document/buyer_documents/15305059/54/78/703/CatalogAttrs/DrawingDocument/2024/5/8/eligibility_criteria__2024-05-08-12-10-24_bf8813a37746fe8a4fdf4b2298e7c1e2.pdf,https://mkp.gem.gov.in/catalog_data/catalog_support_document/buyer_documents/15305059/54/78/703/CatalogAttrs/SpecificationDocument/2024/5/8/atc_2024-05-08-12-12-18_b1a3a78848a3436d6b2d556648cd8939.pdf,https://mkp.gem.gov.in/catalog_data/catalog_support_document/buyer_documents/15305059/54/78/703/CatalogAttrs/DrawingDocument/2024/5/8/eligibility_criteria__2024-05-08-12-12-18_be2d001d87cb8542082c1d7b3bdac085.pdf</t>
  </si>
  <si>
    <t>https://bidplus.gem.gov.in/showbidDocument/6383086,https://fulfilment.gem.gov.in/contract/slafds?fileDownloadPath=SLA_UPLOAD_PATH/2024/May/GEM_2024_B_4925848/CLM0010/Drw_merged_a89dc33b-1024-478e-8e771715230953819_con11.sail.burnpur.pdf,https://mkp.gem.gov.in/uploaded_documents/51/16/877/OrderItem/BoqDocument/2024/5/8/item_description_2024-05-08-17-33-10_40492349b03baf9339b3160ac1edd617.pdf,https://mkp.gem.gov.in/uploaded_documents/51/16/877/OrderItem/BoqLineItemsDocument/2024/5/8/boq_item_sample_file_2024-05-08-17-33-10_3e826c6f5dccc22334d1fcd4f4f85fed.csv</t>
  </si>
  <si>
    <t>https://bidplus.gem.gov.in/showbidDocument/6387533,https://mkp.gem.gov.in/catalog_data/catalog_support_document/buyer_documents/15305059/54/78/703/CatalogAttrs/SpecificationDocument/2024/5/9/atc_2024-05-09-17-33-15_331f766b3699c3c0465c4323dcd74379.pdf,https://mkp.gem.gov.in/catalog_data/catalog_support_document/buyer_documents/15305059/54/78/703/CatalogAttrs/SpecificationDocument/2024/5/9/atc_2024-05-09-17-35-16_4ae8d163cbeaf0a1c79b0035689bda1d.pdf,https://mkp.gem.gov.in/catalog_data/catalog_support_document/buyer_documents/15305059/54/78/703/CatalogAttrs/SpecificationDocument/2024/5/9/atc_2024-05-09-17-36-32_21279f6cfdcf8530b8e28f28069bbd64.pdf</t>
  </si>
  <si>
    <t>https://bidplus.gem.gov.in/showbidDocument/6393082,https://fulfilment.gem.gov.in/contract/slafds?fileDownloadPath=SLA_UPLOAD_PATH/2024/May/GEM_2024_B_4935006/CLM0010/GEMATC_0137bc84-b766-4288-93521715411694609_arindam.das.pdf,https://mkp.gem.gov.in/uploaded_documents/51/16/877/OrderItem/BoqDocument/2024/5/11/gematc_2024-05-11-12-17-06_6ef966a0cf95d791998eac5d34806611.pdf,https://mkp.gem.gov.in/uploaded_documents/51/16/877/OrderItem/BoqLineItemsDocument/2024/5/11/boq_item_sample_file_2024-05-11-12-17-06_3745ce85abc4f2a96579fc1a1b04735d.csv</t>
  </si>
  <si>
    <t>https://bidplus.gem.gov.in/showbidDocument/6396145,https://fulfilment.gem.gov.in/contract/slafds?fileDownloadPath=SLA_UPLOAD_PATH/2024/May/GEM_2024_B_4937713/CLM0010/BATCKDP_4bc8a969-921c-4e6a-8ae01715583142960_eclsatgrambuyerservices1.pdf,https://bidplus.gem.gov.in/resources/upload_nas/MayQ224/bidding/excel/bid-6396145/1715582698.xlsx,https://bidplus.gem.gov.in/resources/upload_nas/MayQ224/bidding/biddoc/bid-6396145/1715582714.pdf,https://bidplus.gem.gov.in/resources/upload_nas/MayQ224/bidding/biddoc/bid-6396145/1715582720.pdf</t>
  </si>
  <si>
    <t>https://bidplus.gem.gov.in/showbidDocument/6393532,https://fulfilment.gem.gov.in/contract/slafds?fileDownloadPath=SLA_UPLOAD_PATH/2024/May/GEM_2024_B_4935411/CLM0010/NIT_98a1a32c-de04-44f9-96a91715577136693_hodent.ecl@coalindia.in.pdf,https://bidplus.gem.gov.in/resources/upload_nas/MayQ224/bidding/biddoc/bid-6393532/1715575240.pdf,https://bidplus.gem.gov.in/resources/upload_nas/MayQ224/bidding/biddoc/bid-6393532/1715575248.pdf,https://bidplus.gem.gov.in/resources/upload_nas/MayQ224/bidding/biddoc/bid-6393532/1715575253.pdf,https://bidplus.gem.gov.in/resources/upload_nas/MayQ224/bidding/biddoc/bid-6393532/1715576911.pdf</t>
  </si>
  <si>
    <t>https://bidplus.gem.gov.in/showbidDocument/6396260,https://fulfilment.gem.gov.in/contract/slafds?fileDownloadPath=SLA_UPLOAD_PATH/2024/May/GEM_2024_B_4937814/CLM0010/ATC_docs_03f153b0-fe92-4e08-a9c51715584610384_narendra.anurag@coalindia.in.pdf,https://mkp.gem.gov.in/catalog_data/catalog_support_document/buyer_documents/1449097/54/78/703/CatalogAttrs/SpecificationDocument/2024/5/13/atc_docs_2024-05-13-12-18-20_dd17d1fc1182b8da7229dafb0c3e8681.pdf,https://mkp.gem.gov.in/catalog_data/catalog_support_document/buyer_documents/1449097/54/78/703/CatalogAttrs/SpecificationDocument/2024/5/13/atc_docs_2024-05-13-12-20-07_20145312ef757d05956bef9155feac61.pdf</t>
  </si>
  <si>
    <t>https://bidplus.gem.gov.in/showbidDocument/6379010,https://bidplus.gem.gov.in/resources/upload_nas/MayQ224/bidding/biddoc/bid-6379010/1715084691.pdf,https://bidplus.gem.gov.in/resources/upload_nas/MayQ224/bidding/biddoc/bid-6379010/1715084704.pdf,https://bidplus.gem.gov.in/resources/upload_nas/MayQ224/bidding/biddoc/bid-6379010/1715084737.pdf,https://bidplus.gem.gov.in/resources/upload_nas/MayQ224/bidding/biddoc/bid-6379010/1715085107.pdf,https://bidplus.gem.gov.in/resources/upload_nas/MayQ224/bidding/biddoc/bid-6379010/1715085349.pdf</t>
  </si>
  <si>
    <t>https://bidplus.gem.gov.in/showbidDocument/6398108</t>
  </si>
  <si>
    <t>https://bidplus.gem.gov.in/showbidDocument/6395703,https://bidplus.gem.gov.in/resources/upload_nas/MayQ224/bidding/biddoc/bid-6395703/1715579597.pdf,https://bidplus.gem.gov.in/resources/upload_nas/MayQ224/bidding/biddoc/bid-6395703/1715580535.pdf,https://bidplus.gem.gov.in/resources/upload_nas/MayQ224/bidding/biddoc/bid-6395703/1715580544.pdf,https://bidplus.gem.gov.in/resources/upload_nas/MayQ224/bidding/biddoc/bid-6395703/1715579618.pdf,https://bidplus.gem.gov.in/resources/upload_nas/MayQ224/bidding/biddoc/bid-6395703/1715580550.pdf,https://bidplus.gem.gov.in/resources/upload_nas/MayQ224/bidding/biddoc/bid-6395703/1715580560.pdf,https://bidplus.gem.gov.in/resources/upload_nas/MayQ224/bidding/biddoc/bid-6395703/1715580570.pdf,https://bidplus.gem.gov.in/resources/upload_nas/MayQ224/bidding/biddoc/bid-6395703/1715580574.pdf,https://bidplus.gem.gov.in/resources/upload_nas/MayQ224/bidding/biddoc/bid-6395703/1715579731.pdf</t>
  </si>
  <si>
    <t>https://bidplus.gem.gov.in/showbidDocument/6398017,https://bidplus.gem.gov.in/resources/upload_nas/MayQ224/bidding/biddoc/bid-6398017/1715601196.pdf,https://bidplus.gem.gov.in/resources/upload_nas/MayQ224/bidding/biddoc/bid-6398017/1715601202.pdf,https://bidplus.gem.gov.in/resources/upload_nas/MayQ224/bidding/biddoc/bid-6398017/1715601216.pdf,https://bidplus.gem.gov.in/resources/upload_nas/MayQ224/bidding/biddoc/bid-6398017/1715601230.pdf,https://bidplus.gem.gov.in/resources/upload_nas/MayQ224/bidding/biddoc/bid-6398017/1715601239.pdf,https://bidplus.gem.gov.in/resources/upload_nas/MayQ224/bidding/biddoc/bid-6398017/1715601253.pdf,https://bidplus.gem.gov.in/resources/upload_nas/MayQ224/bidding/biddoc/bid-6398017/1715601261.pdf,https://bidplus.gem.gov.in/resources/upload_nas/MayQ224/bidding/biddoc/bid-6398017/1715601516.pdf,https://bidplus.gem.gov.in/resources/upload_nas/MayQ224/bidding/biddoc/bid-6398017/1715601269.pdf</t>
  </si>
  <si>
    <t>https://bidplus.gem.gov.in/showbidDocument/6333603,https://fulfilment.gem.gov.in/contract/slafds?fileDownloadPath=SLA_UPLOAD_PATH/2024/Apr/GEM_2024_B_4880777/CLM0010/TENDER_DOC_16667b0e-af0f-4db2-a42b1713783609068_buycon14.ihr.wb.pdf,https://mkp.gem.gov.in/catalog_data/catalog_support_document/buyer_documents/966415/54/78/703/CatalogAttrs/SpecificationDocument/2024/4/22/rhm23r5110-0002425599_2024-04-22-16-05-32_6db09cdaf0e931f3df6577a49b72dfd0.pdf,https://mkp.gem.gov.in/catalog_data/catalog_support_document/buyer_documents/966415/54/78/703/CatalogAttrs/SpecificationDocument/2024/4/22/rhm23r5110-0002425599_2024-04-22-15-53-11_ebd068fb4050cb6b436c3a1e0facb6f3.pdf,https://mkp.gem.gov.in/catalog_data/catalog_support_document/buyer_documents/966415/54/78/703/CatalogAttrs/SpecificationDocument/2024/4/22/rhm23r5110-0002425599_2024-04-22-16-10-17_4a4311668cfb3d3be4309681754dea80.pdf</t>
  </si>
  <si>
    <t>https://bidplus.gem.gov.in/showbidDocument/6352486,https://fulfilment.gem.gov.in/contract/slafds?fileDownloadPath=SLA_UPLOAD_PATH/2024/Apr/GEM_2024_B_4897925/CLM0010/GEMATC_cdacc1e9-1d92-47ff-a7ca1714386929699_buycon80.ihr.wb.pdf,https://mkp.gem.gov.in/catalog_data/catalog_support_document/buyer_documents/6713485/54/78/703/CatalogAttrs/SpecificationDocument/2024/4/26/technical_specification_2024-04-26-15-55-47_79b27cecae5b9fce852cab7303f5141d.pdf</t>
  </si>
  <si>
    <t>https://bidplus.gem.gov.in/showbidDocument/6357251,https://fulfilment.gem.gov.in/contract/slafds?fileDownloadPath=SLA_UPLOAD_PATH/2024/Apr/GEM_2024_B_4902328/CLM0010/G_ATC_5108_c3328221-2ce9-44ef-84b71714485136047_buycon16.ihr.wb.pdf,https://mkp.gem.gov.in/uploaded_documents/51/16/877/OrderItem/BoqDocument/2024/4/30/spec_2024-04-30-19-04-32_3db94d3c2c97886d28eeac4511a65fca.pdf,https://mkp.gem.gov.in/uploaded_documents/51/16/877/OrderItem/BoqLineItemsDocument/2024/4/30/7009_2024-04-30-19-04-32_9f0c4bec1a73f53e25643f9ec79bfb8e.csv</t>
  </si>
  <si>
    <t>https://bidplus.gem.gov.in/showbidDocument/6391788,https://fulfilment.gem.gov.in/contract/slafds?fileDownloadPath=SLA_UPLOAD_PATH/2024/May/GEM_2024_B_4933876/CLM0010/ATC_5112_55161e6f-2c89-4dc5-8fcf1715342930326_buycon14.ihr.wb.pdf,https://mkp.gem.gov.in/uploaded_documents/51/16/877/OrderItem/BoqDocument/2024/5/10/spec_2024-05-10-17-22-58_fce70785bda794b552c25292f045ba7f.pdf,https://mkp.gem.gov.in/uploaded_documents/51/16/877/OrderItem/BoqLineItemsDocument/2024/5/10/5112_2024-05-10-17-22-58_b1c89566df98b2e39c32dd2ab5acea22.csv</t>
  </si>
  <si>
    <t>https://bidplus.gem.gov.in/showbidDocument/6395386,https://fulfilment.gem.gov.in/contract/slafds?fileDownloadPath=SLA_UPLOAD_PATH/2024/May/GEM_2024_B_4937041/CLM0001/TPI2040_8086be16-5607-4614-a7ef1715576556054_buyer1.ihr.wb.pdf,https://mkp.gem.gov.in/catalog_data/catalog_support_document/buyer_documents/931898/54/78/703/CatalogAttrs/SpecificationDocument/2024/5/13/rhm24r2040tender_document_2024-05-13-10-22-02_69f81987211716a1007d80285da8cb08.pdf</t>
  </si>
  <si>
    <t>https://bidplus.gem.gov.in/showbidDocument/6395659,https://fulfilment.gem.gov.in/contract/slafds?fileDownloadPath=SLA_UPLOAD_PATH/2024/May/GEM_2024_B_4937275/CLM0001/TPI2039_bd0ea5d4-65cd-4a84-938f1715579081523_buyer1.ihr.wb.pdf,https://mkp.gem.gov.in/catalog_data/catalog_support_document/buyer_documents/931898/54/78/703/CatalogAttrs/SpecificationDocument/2024/5/13/rhm24r2039tender_document_2024-05-13-11-00-20_3e9644e5004aff0a70ac4e0b0e168753.pdf,https://mkp.gem.gov.in/catalog_data/catalog_support_document/buyer_documents/931898/54/78/703/CatalogAttrs/SpecificationDocument/2024/5/13/rhm24r2039tender_document_2024-05-13-11-04-13_33d8157e1cfeb4bc8cad467cde42c36e.pdf</t>
  </si>
  <si>
    <t>https://bidplus.gem.gov.in/showbidDocument/6396037,https://fulfilment.gem.gov.in/contract/slafds?fileDownloadPath=SLA_UPLOAD_PATH/2024/May/GEM_2024_B_4937614/CLM0010/GATC5104_03b73bef-4fc4-487c-bda41715584062037_buycon14.ihr.wb.pdf,https://mkp.gem.gov.in/catalog_data/catalog_support_document/buyer_documents/966415/54/78/703/CatalogAttrs/SpecificationDocument/2024/5/13/spec_2024-05-13-11-42-26_06176f40187545dcb95152a39e2e4f0f.pdf,https://mkp.gem.gov.in/catalog_data/catalog_support_document/buyer_documents/966415/54/78/703/CatalogAttrs/SpecificationDocument/2024/5/13/spec_2024-05-13-11-39-56_2365fb9d968023775a0abcfd8207e502.pdf,https://mkp.gem.gov.in/catalog_data/catalog_support_document/buyer_documents/966415/54/78/703/CatalogAttrs/SpecificationDocument/2024/5/13/spec_2024-05-13-11-37-01_5e343621325d97612b8e320aa6758e92.pdf,https://mkp.gem.gov.in/catalog_data/catalog_support_document/buyer_documents/966415/54/78/703/CatalogAttrs/SpecificationDocument/2024/5/13/spec_2024-05-13-11-53-50_275c1064fda4c45dabcfe563ed349462.pdf</t>
  </si>
  <si>
    <t>https://bidplus.gem.gov.in/showbidDocument/6349273,https://bidplus.gem.gov.in/resources/upload_nas/AprQ224/bidding/biddoc/bid-6349273/1714216863.pdf,https://bidplus.gem.gov.in/resources/upload_nas/AprQ224/bidding/biddoc/bid-6349273/1714216870.pdf,https://bidplus.gem.gov.in/resources/upload_nas/AprQ224/bidding/biddoc/bid-6349273/1714216877.pdf,https://bidplus.gem.gov.in/resources/upload_nas/AprQ224/bidding/biddoc/bid-6349273/1714216885.pdf,https://bidplus.gem.gov.in/resources/upload_nas/AprQ224/bidding/biddoc/bid-6349273/1714216889.pdf,https://bidplus.gem.gov.in/resources/upload_nas/AprQ224/bidding/biddoc/bid-6349273/1714216895.pdf,https://bidplus.gem.gov.in/resources/upload_nas/AprQ224/bidding/biddoc/bid-6349273/1714216906.pdf,https://bidplus.gem.gov.in/resources/upload_nas/AprQ224/bidding/biddoc/bid-6349273/1714216910.pdf,https://bidplus.gem.gov.in/resources/upload_nas/AprQ224/bidding/biddoc/bid-6349273/1714216918.pdf,https://bidplus.gem.gov.in/resources/upload_nas/AprQ224/bidding/biddoc/bid-6349273/1714216924.pdf,https://bidplus.gem.gov.in/resources/upload_nas/AprQ224/bidding/biddoc/bid-6349273/1714216933.pdf</t>
  </si>
  <si>
    <t>https://bidplus.gem.gov.in/showbidDocument/6397556,https://bidplus.gem.gov.in/resources/upload_nas/MayQ224/bidding/biddoc/bid-6397556/1715596932.pdf,https://bidplus.gem.gov.in/resources/upload_nas/MayQ224/bidding/biddoc/bid-6397556/1715602932.pdf,https://bidplus.gem.gov.in/resources/upload_nas/MayQ224/bidding/biddoc/bid-6397556/1715602949.pdf,https://bidplus.gem.gov.in/resources/upload_nas/MayQ224/bidding/biddoc/bid-6397556/1715596948.pdf,https://bidplus.gem.gov.in/resources/upload_nas/MayQ224/bidding/biddoc/bid-6397556/1715596963.pdf,https://bidplus.gem.gov.in/resources/upload_nas/MayQ224/bidding/biddoc/bid-6397556/1715596976.pdf,https://bidplus.gem.gov.in/resources/upload_nas/MayQ224/bidding/biddoc/bid-6397556/1715596986.pdf,https://bidplus.gem.gov.in/resources/upload_nas/MayQ224/bidding/biddoc/bid-6397556/1715596989.pdf,https://bidplus.gem.gov.in/resources/upload_nas/MayQ224/bidding/biddoc/bid-6397556/1715602981.pdf</t>
  </si>
  <si>
    <t>https://bidplus.gem.gov.in/showbidDocument/5671598,https://mkp.gem.gov.in/catalog_data/catalog_support_document/buyer_documents/13221340/54/78/703/CatalogAttrs/SpecificationDocument/2023/12/1/annex_-i_2023-12-01-18-06-46_7e8f7c66aa2b4d27f1f14cc13430a07d.pdf</t>
  </si>
  <si>
    <t>https://bidplus.gem.gov.in/showbidDocument/6397886,https://fulfilment.gem.gov.in/contract/slafds?fileDownloadPath=SLA_UPLOAD_PATH/2024/May/GEM_2024_B_4939302/CLM0010/TV_SOW_6d8cae43-de88-4fb0-877b1715603758118_taniahdo.pdf</t>
  </si>
  <si>
    <t>https://bidplus.gem.gov.in/showbidDocument/6395476,https://fulfilment.gem.gov.in/contract/slafds?fileDownloadPath=SLA_UPLOAD_PATH/2024/May/GEM_2024_B_4937119/CLM0012/RMSJPHBID_17730b87-76d0-43fa-98a81715577732078_bankurado.pdf,https://bidplus.gem.gov.in/resources/upload_nas/MayQ224/bidding/biddoc/bid-6395476/1715577331.pdf</t>
  </si>
  <si>
    <t>https://bidplus.gem.gov.in/showbidDocument/6396055,https://fulfilment.gem.gov.in/contract/slafds?fileDownloadPath=SLA_UPLOAD_PATH/2024/May/GEM_2024_B_4937631/CLM0012/RMSTLRBID_6e21400d-566b-456a-a8831715582401152_bankurado.pdf,https://bidplus.gem.gov.in/resources/upload_nas/MayQ224/bidding/biddoc/bid-6396055/1715581950.pdf</t>
  </si>
  <si>
    <t>https://bidplus.gem.gov.in/showbidDocument/6038645,https://fulfilment.gem.gov.in/contract/slafds?fileDownloadPath=SLA_UPLOAD_PATH/2024/Feb/GEM_2024_B_4613980/CLM0010/bidforms_93a3ba43-7ffc-49f1-856e1707560762307_sukanti.mahanta@dvc.gov.in.doc,https://bidplus.gem.gov.in/resources/upload_nas/FebQ124/bidding/biddoc/bid-6038645/1707560258.pdf,https://bidplus.gem.gov.in/resources/upload_nas/FebQ124/bidding/biddoc/bid-6038645/1707560273.pdf,https://bidplus.gem.gov.in/resources/upload_nas/FebQ124/bidding/biddoc/bid-6038645/1707560349.pdf,https://bidplus.gem.gov.in/resources/upload_nas/FebQ124/bidding/biddoc/bid-6038645/1707560394.pdf,https://bidplus.gem.gov.in/resources/upload_nas/FebQ124/bidding/biddoc/bid-6038645/1707560419.pdf,https://bidplus.gem.gov.in/resources/upload_nas/FebQ124/bidding/biddoc/bid-6038645/1707563054.pdf,https://bidplus.gem.gov.in/resources/upload_nas/FebQ124/bidding/biddoc/bid-6038645/1707563067.pdf,https://bidplus.gem.gov.in/resources/upload_nas/FebQ124/bidding/biddoc/bid-6038645/1707563104.pdf</t>
  </si>
  <si>
    <t>https://bidplus.gem.gov.in/showbidDocument/6383468,https://fulfilment.gem.gov.in/contract/slafds?fileDownloadPath=SLA_UPLOAD_PATH/2024/May/GEM_2024_B_4926216/CLM0010/BIDF_d14ba8ca-1003-4d0d-9fe21715177231741_dibakar.karjee@dvc.gov.in.doc,https://mkp.gem.gov.in/uploaded_documents/51/16/877/OrderItem/BoqDocument/2024/5/8/specification_2024-05-08-19-33-44_7e325a47bc48fd92e44ab738221f43de.pdf,https://mkp.gem.gov.in/uploaded_documents/51/16/877/OrderItem/BoqLineItemsDocument/2024/5/8/boq_item_kgv_capex_-1_2024-05-08-19-33-44_294d8cc344b780a5b60e063e02c8b7b8.csv</t>
  </si>
  <si>
    <t>https://bidplus.gem.gov.in/showbidDocument/6386665,https://fulfilment.gem.gov.in/contract/slafds?fileDownloadPath=SLA_UPLOAD_PATH/2024/May/GEM_2024_B_4929151/CLM0010/ATC_27b5b8e9-e4bf-4d4c-ad051715604257180_SDE-M-CANDM@KOLKATA.docx,https://mkp.gem.gov.in/uploaded_documents/51/16/877/OrderItem/BoqDocument/2024/5/9/specification_2024-05-09-15-48-33_1fed6f0991c8b16aad693c6bea352b1c.pdf,https://mkp.gem.gov.in/uploaded_documents/51/16/877/OrderItem/BoqLineItemsDocument/2024/5/9/boq_item_sample_file_2024-05-09-15-48-33_30d424ec85e200d3fac654299dc98946.csv</t>
  </si>
  <si>
    <t>https://bidplus.gem.gov.in/showbidDocument/6349349,https://fulfilment.gem.gov.in/contract/slafds?fileDownloadPath=SLA_UPLOAD_PATH/2024/May/GEM_2024_B_4895152/CLM0010/ATC_fca4b6f7-7f12-4c2d-ad231714713340346_bablu.mandal@dvc.gov.in.docx,https://bidplus.gem.gov.in/resources/upload_nas/AprQ224/bidding/excel/bid-6349349/1714655565.xlsx,https://bidplus.gem.gov.in/resources/upload_nas/AprQ224/bidding/biddoc/bid-6349349/1714219197.pdf,https://bidplus.gem.gov.in/resources/upload_nas/AprQ224/bidding/biddoc/bid-6349349/1714219212.pdf,https://bidplus.gem.gov.in/resources/upload_nas/AprQ224/bidding/biddoc/bid-6349349/1714219242.pdf,https://bidplus.gem.gov.in/resources/upload_nas/AprQ224/bidding/biddoc/bid-6349349/1714219286.pdf,https://bidplus.gem.gov.in/resources/upload_nas/AprQ224/bidding/biddoc/bid-6349349/1714219293.pdf,https://bidplus.gem.gov.in/resources/upload_nas/AprQ224/bidding/biddoc/bid-6349349/1714219303.pdf,https://bidplus.gem.gov.in/resources/upload_nas/AprQ224/bidding/biddoc/bid-6349349/1714656786.pdf,https://bidplus.gem.gov.in/resources/upload_nas/AprQ224/bidding/biddoc/bid-6349349/1714657944.pdf</t>
  </si>
  <si>
    <t>https://bidplus.gem.gov.in/showbidDocument/6276651,https://fulfilment.gem.gov.in/contract/slafds?fileDownloadPath=SLA_UPLOAD_PATH/2024/Apr/GEM_2024_B_4828926/CLM0010/ATC_add0bf14-29a0-4c85-9e001712317263394_bablu.mandal@dvc.gov.in.docx,https://bidplus.gem.gov.in/resources/upload_nas/AprQ224/bidding/excel/bid-6276651/1712317025.xlsx,https://bidplus.gem.gov.in/resources/upload_nas/AprQ224/bidding/biddoc/bid-6276651/1712128421.pdf,https://bidplus.gem.gov.in/resources/upload_nas/AprQ224/bidding/biddoc/bid-6276651/1712128437.pdf,https://bidplus.gem.gov.in/resources/upload_nas/AprQ224/bidding/biddoc/bid-6276651/1712128602.pdf,https://bidplus.gem.gov.in/resources/upload_nas/AprQ224/bidding/biddoc/bid-6276651/1712128871.pdf,https://bidplus.gem.gov.in/resources/upload_nas/AprQ224/bidding/biddoc/bid-6276651/1712128986.pdf,https://bidplus.gem.gov.in/resources/upload_nas/AprQ224/bidding/biddoc/bid-6276651/1712129041.pdf,https://bidplus.gem.gov.in/resources/upload_nas/AprQ224/bidding/biddoc/bid-6276651/1712129083.pdf,https://bidplus.gem.gov.in/resources/upload_nas/AprQ224/bidding/biddoc/bid-6276651/1712129128.pdf,https://bidplus.gem.gov.in/resources/upload_nas/AprQ224/bidding/biddoc/bid-6276651/1712142059.pdf,https://bidplus.gem.gov.in/resources/upload_nas/AprQ224/bidding/biddoc/bid-6276651/1712149018.pdf</t>
  </si>
  <si>
    <t>https://bidplus.gem.gov.in/showbidDocument/6385239,https://fulfilment.gem.gov.in/contract/slafds?fileDownloadPath=SLA_UPLOAD_PATH/2024/May/GEM_2024_B_4927838/CLM0010/GeM_GBM_272fa89a-c155-4983-9bb31715238844393_biswajit.kar@dvc.gov.in.docx,https://mkp.gem.gov.in/catalog_data/catalog_support_document/buyer_documents/1528456/54/78/703/CatalogAttrs/SpecificationDocument/2024/4/30/specification_sheet_merged_2024-04-30-17-46-47_847f5b90c2a0c910b8baf93fa672dfde.pdf,https://mkp.gem.gov.in/catalog_data/catalog_support_document/buyer_documents/1528456/54/78/703/CatalogAttrs/SpecificationDocument/2024/4/30/specification_sheet_merged_2024-04-30-17-48-58_cd899c4f67c6736d97ec02673423103c.pdf,https://bidplus.gem.gov.in/resources/upload_nas/MayQ224/bidding/excel/bid-6385239/1715237758.xlsx</t>
  </si>
  <si>
    <t>https://bidplus.gem.gov.in/showbidDocument/6381106,https://fulfilment.gem.gov.in/contract/slafds?fileDownloadPath=SLA_UPLOAD_PATH/2024/May/GEM_2024_B_4924011/CLM0010/ATC_3f11f9d2-00d8-426b-adfc1715320689013_EE-CANDM@RTPS.docx,https://mkp.gem.gov.in/catalog_data/catalog_support_document/buyer_documents/8978640/54/78/703/CatalogAttrs/SpecificationDocument/2024/5/7/technical_specification_2024-05-07-18-39-13_26502e78377cd6b529bda31ab69e7ae0.pdf,https://mkp.gem.gov.in/catalog_data/catalog_support_document/buyer_documents/8978640/54/78/703/CatalogAttrs/SpecificationDocument/2024/5/8/technical_specification_2024-05-08-12-06-47_ab5d3d39cba9f01ec574f1459554c3d6.pdf,https://mkp.gem.gov.in/catalog_data/catalog_support_document/buyer_documents/8978640/54/78/703/CatalogAttrs/SpecificationDocument/2024/5/8/technical_specification_2024-05-08-12-03-11_e4ad95a949856eb7741dfe5734fefbe2.pdf,https://mkp.gem.gov.in/catalog_data/catalog_support_document/buyer_documents/8978640/54/78/703/CatalogAttrs/SpecificationDocument/2024/5/7/technical_specification_2024-05-07-18-26-37_0af23dcda846384355b495a3090199a1.pdf,https://bidplus.gem.gov.in/resources/upload_nas/MayQ224/bidding/excel/bid-6381106/1715247327.xlsx</t>
  </si>
  <si>
    <t>https://bidplus.gem.gov.in/showbidDocument/6396727</t>
  </si>
  <si>
    <t>https://bidplus.gem.gov.in/showbidDocument/6397389,https://fulfilment.gem.gov.in/contract/slafds?fileDownloadPath=SLA_UPLOAD_PATH/2024/May/GEM_2024_B_4938847/CLM0010/ATE_76713239-c12d-43f8-82201715595941400_srdme@mldt.railnet.gov.in.docx</t>
  </si>
  <si>
    <t>https://bidplus.gem.gov.in/showbidDocument/6396209</t>
  </si>
  <si>
    <t>https://bidplus.gem.gov.in/showbidDocument/6396297</t>
  </si>
  <si>
    <t>https://bidplus.gem.gov.in/showbidDocument/6325851,https://mkp.gem.gov.in/uploaded_documents/51/16/877/OrderItem/BoqDocument/2024/4/19/adobe_scan_19-apr-2024_-4_2024-04-19-13-11-07_8a77237a97db87b6ed7f8c5dee72e198.pdf,https://mkp.gem.gov.in/uploaded_documents/51/16/877/OrderItem/BoqLineItemsDocument/2024/4/19/boq_item_sample_file_2024-04-19-12-45-59_3c6180ecc1_2024-04-19-13-11-07_3e69bd825439c0619a75ed92a926e2fa.csv</t>
  </si>
  <si>
    <t>https://bidplus.gem.gov.in/showbidDocument/6394302</t>
  </si>
  <si>
    <t>https://bidplus.gem.gov.in/showbidDocument/6394051,https://mkp.gem.gov.in/uploaded_documents/51/16/877/OrderItem/BoqDocument/2024/5/11/boq_item_sample_file_-1_2024-05-11-17-40-25_4c7e80e43bdcd00e53663d6e02e5da7b.pdf,https://mkp.gem.gov.in/uploaded_documents/51/16/877/OrderItem/BoqLineItemsDocument/2024/5/11/boq_item_sample_file_-1_2024-05-11-17-40-25_5ce084df98bd60aeea9b55729d4ac563.csv</t>
  </si>
  <si>
    <t>https://bidplus.gem.gov.in/showbidDocument/6298924,https://bidplus.gem.gov.in/resources/upload_nas/AprQ224/bidding/biddoc/bid-6298924/1712637597.pdf</t>
  </si>
  <si>
    <t>https://bidplus.gem.gov.in/showbidDocument/6396919,https://fulfilment.gem.gov.in/contract/slafds?fileDownloadPath=SLA_UPLOAD_PATH/2024/May/GEM_2024_B_4938422/CLM0012/1688720045_05d47284-7077-4be1-a0d01715592501819_cruslg@gmail.com.pdf,https://bidplus.gem.gov.in/resources/upload_nas/MayQ224/bidding/biddoc/bid-6396919/1715591436.pdf</t>
  </si>
  <si>
    <t>https://bidplus.gem.gov.in/showbidDocument/6398270,https://fulfilment.gem.gov.in/contract/slafds?fileDownloadPath=SLA_UPLOAD_PATH/2024/May/GEM_2024_B_4939653/CLM0010/ScannerATC_45315992-fb32-4698-a5501715604522793_addlsecy.nbdd-wb.pdf</t>
  </si>
  <si>
    <t>https://bidplus.gem.gov.in/showbidDocument/6398433,https://fulfilment.gem.gov.in/contract/slafds?fileDownloadPath=SLA_UPLOAD_PATH/2024/May/GEM_2024_B_4939795/CLM0010/MFMATC_470ba591-73ca-4f27-954b1715607058646_addlsecy.nbdd-wb.pdf</t>
  </si>
  <si>
    <t>https://bidplus.gem.gov.in/showbidDocument/6388838,https://fulfilment.gem.gov.in/contract/slafds?fileDownloadPath=SLA_UPLOAD_PATH/2024/May/GEM_2024_B_4931151/CLM0010/DTSSERVER_83793c2e-4b6e-4cdf-8f121715318908247_parthasaha@nhpc.pdf</t>
  </si>
  <si>
    <t>https://bidplus.gem.gov.in/showbidDocument/6393312,https://fulfilment.gem.gov.in/contract/slafds?fileDownloadPath=SLA_UPLOAD_PATH/2024/May/GEM_2024_B_4935211/CLM0010/dtsro_33d5a1d7-f270-4e8b-9f931715412965431_parthasaha@nhpc.pdf</t>
  </si>
  <si>
    <t>https://bidplus.gem.gov.in/showbidDocument/6377362,https://bidplus.gem.gov.in/resources/upload_nas/MayQ224/bidding/biddoc/bid-6377362/1715066654.pdf,https://bidplus.gem.gov.in/resources/upload_nas/MayQ224/bidding/biddoc/bid-6377362/1715066664.pdf,https://bidplus.gem.gov.in/resources/upload_nas/MayQ224/bidding/biddoc/bid-6377362/1715597359.pdf,https://bidplus.gem.gov.in/resources/upload_nas/MayQ224/bidding/biddoc/bid-6377362/1715597387.pdf,https://bidplus.gem.gov.in/resources/upload_nas/MayQ224/bidding/biddoc/bid-6377362/1715597404.pdf</t>
  </si>
  <si>
    <t>https://bidplus.gem.gov.in/showbidDocument/6207218,https://fulfilment.gem.gov.in/contract/slafds?fileDownloadPath=SLA_UPLOAD_PATH/2024/Mar/GEM_2024_B_4766870/CLM0010/Tender_596ba5c6-088d-43e6-8df31710217404562_saha.utpal@bridgeroof.co.in.docx,https://mkp.gem.gov.in/uploaded_documents/51/16/877/OrderItem/BoqDocument/2024/3/12/tender_2024-03-12-09-49-46_a4c94f6dca5fffcd7d452be9fb1f416d.pdf,https://mkp.gem.gov.in/uploaded_documents/51/16/877/OrderItem/BoqLineItemsDocument/2024/3/12/boq_item_sample_file_2024-03-12-09-49-46_5a41c33cb8d526b0b56f8285ff3618d4.csv</t>
  </si>
  <si>
    <t>https://bidplus.gem.gov.in/showbidDocument/6312742,https://fulfilment.gem.gov.in/contract/slafds?fileDownloadPath=SLA_UPLOAD_PATH/2024/Apr/GEM_2024_B_4861777/CLM0010/NIT_8612c162-b4f8-4b07-80cd1713164953573_aab.choudhury@bridgeroof.co.in.pdf,https://mkp.gem.gov.in/catalog_data/catalog_support_document/buyer_documents/3408717/54/78/703/CatalogAttrs/SpecificationDocument/2024/4/15/technical_specification_air_drier_2024-04-15-11-35-25_c834e05df70934f9ee3d6847c1e3db00.pdf</t>
  </si>
  <si>
    <t>https://bidplus.gem.gov.in/showbidDocument/6394190,https://mkp.gem.gov.in/uploaded_documents/51/16/877/OrderItem/BoqDocument/2024/5/11/h_4_2024-05-11-19-06-35_0c1b3206fffefeafa41e37e2f51c72ec.pdf,https://mkp.gem.gov.in/uploaded_documents/51/16/877/OrderItem/BoqLineItemsDocument/2024/5/11/boq_item_sample_file_-5_2024-05-11-19-06-35_cb87a34085b371e57d2bd8a810a3ebbe.csv</t>
  </si>
  <si>
    <t>https://bidplus.gem.gov.in/showbidDocument/6307368,https://mkp.gem.gov.in/uploaded_documents/51/16/877/OrderItem/BoqDocument/2024/4/12/boq_item_sample_file_2024-04-12-12-12-45_3fa2759aaa097728f5b56abb492dcd14.pdf,https://mkp.gem.gov.in/uploaded_documents/51/16/877/OrderItem/BoqLineItemsDocument/2024/4/12/boq_item_sample_file_2024-04-12-12-12-45_b85f5e72dadcd458fe4ec9c81f0becdd.csv</t>
  </si>
  <si>
    <t>https://bidplus.gem.gov.in/showbidDocument/6385766,https://bidplus.gem.gov.in/resources/upload_nas/MayQ224/bidding/biddoc/bid-6385766/1715242197.pdf,https://bidplus.gem.gov.in/resources/upload_nas/MayQ224/bidding/biddoc/bid-6385766/1715242225.pdf,https://bidplus.gem.gov.in/resources/upload_nas/MayQ224/bidding/biddoc/bid-6385766/1715242243.pdf,https://bidplus.gem.gov.in/resources/upload_nas/MayQ224/bidding/biddoc/bid-6385766/1715242266.pdf,https://bidplus.gem.gov.in/resources/upload_nas/MayQ224/bidding/biddoc/bid-6385766/1715242281.pdf,https://bidplus.gem.gov.in/resources/upload_nas/MayQ224/bidding/biddoc/bid-6385766/1715242301.pdf,https://bidplus.gem.gov.in/resources/upload_nas/MayQ224/bidding/biddoc/bid-6385766/1715242315.pdf,https://bidplus.gem.gov.in/resources/upload_nas/MayQ224/bidding/biddoc/bid-6385766/1715258616.pdf,https://bidplus.gem.gov.in/resources/upload_nas/MayQ224/bidding/biddoc/bid-6385766/1715258763.pdf</t>
  </si>
  <si>
    <t>https://bidplus.gem.gov.in/showbidDocument/6395070,https://fulfilment.gem.gov.in/contract/slafds?fileDownloadPath=SLA_UPLOAD_PATH/2024/May/GEM_2024_B_4936773/CLM0012/SOW_ef012983-fcea-497e-a8441715572560695_paorarigangtok.pdf,https://fulfilment.gem.gov.in/contract/slafds?fileDownloadPath=SLA_UPLOAD_PATH/2024/May/GEM_2024_B_4936773/CLM0010/ATC_94710075-5371-4ef1-8ee51715572583098_paorarigangtok.pdf,https://bidplus.gem.gov.in/resources/upload_nas/MayQ224/bidding/biddoc/bid-6395070/1715572334.pdf</t>
  </si>
  <si>
    <t>https://bidplus.gem.gov.in/showbidDocument/6308536,https://fulfilment.gem.gov.in/contract/slafds?fileDownloadPath=SLA_UPLOAD_PATH/2024/Apr/GEM_2024_B_4858026/CLM0010/ATCGEN_5024fd57-3d04-43b3-90e11712918648568_msdengg@1234.docx,https://mkp.gem.gov.in/catalog_data/catalog_support_document/buyer_documents/3798144/54/78/703/CatalogAttrs/SpecificationDocument/2024/4/12/pr-1611_2024-04-12-15-35-08_d429d7234cede60276832fb75c7dfc1c.pdf</t>
  </si>
  <si>
    <t>https://bidplus.gem.gov.in/showbidDocument/6393559,https://fulfilment.gem.gov.in/contract/slafds?fileDownloadPath=SLA_UPLOAD_PATH/2024/May/GEM_2024_B_4935435/CLM0010/RRRR_f2d56f42-fd50-4582-8dce1715578770157_msdengg@1234.docx,https://mkp.gem.gov.in/catalog_data/catalog_support_document/buyer_documents/3798144/54/78/703/CatalogAttrs/SpecificationDocument/2024/5/10/radiography_2024-05-10-16-50-25_4b3892cf69156d74eaff636e08cc7c91.pdf,https://mkp.gem.gov.in/catalog_data/catalog_support_document/buyer_documents/3798144/54/78/703/CatalogAttrs/SpecificationDocument/2024/5/10/radiography_2024-05-10-16-52-10_17c76195c1f2a35006ee3a9646f46e0c.pdf,https://mkp.gem.gov.in/catalog_data/catalog_support_document/buyer_documents/3798144/54/78/703/CatalogAttrs/SpecificationDocument/2024/5/10/radiography_2024-05-10-16-53-26_406aa927361de0407a582f64048b24ac.pdf,https://mkp.gem.gov.in/catalog_data/catalog_support_document/buyer_documents/3798144/54/78/703/CatalogAttrs/SpecificationDocument/2024/5/10/radiography_2024-05-10-16-54-20_8f294f65ead184d487519dd6aa442629.pdf,https://mkp.gem.gov.in/catalog_data/catalog_support_document/buyer_documents/3798144/54/78/703/CatalogAttrs/SpecificationDocument/2024/5/10/radiography_2024-05-10-16-55-20_a7f31766d993fc926f110828ec0dae26.pdf</t>
  </si>
  <si>
    <t>https://bidplus.gem.gov.in/showbidDocument/6396187</t>
  </si>
  <si>
    <t>https://bidplus.gem.gov.in/showbidDocument/4176055,https://mkp.gem.gov.in/uploaded_documents/51/16/877/OrderItem/BoqDocument/2022/12/23/technical-specification_2022-12-23-15-12-10_5363b72b01e4a1d9dc50d0dda01a74e8.pdf,https://mkp.gem.gov.in/uploaded_documents/51/16/877/OrderItem/BoqLineItemsDocument/2022/12/23/boq_item_sample_file_2022-12-23-15-12-10_f5ab791321774872dafa3b089f560454.csv</t>
  </si>
  <si>
    <t>https://bidplus.gem.gov.in/showbidDocument/6396183,https://mkp.gem.gov.in/catalog_data/catalog_support_document/buyer_documents/143726/54/78/703/CatalogAttrs/SpecificationDocument/2024/5/13/specification_2024-05-13-12-16-13_806fd12c7db2980b76d08bdd49c8e59a.pdf</t>
  </si>
  <si>
    <t>https://bidplus.gem.gov.in/showbidDocument/6396518,https://mkp.gem.gov.in/catalog_data/catalog_support_document/buyer_documents/143726/54/78/703/CatalogAttrs/SpecificationDocument/2024/5/13/specification_2024-05-13-12-41-30_6477160a7494b69ed24e455778151454.pdf</t>
  </si>
  <si>
    <t>https://bidplus.gem.gov.in/showbidDocument/6396725,https://mkp.gem.gov.in/uploaded_documents/51/16/877/OrderItem/BoqDocument/2024/5/13/biddoc_2024-05-13-13-40-02_dc955f8fd63428e35486697864191d0b.pdf,https://mkp.gem.gov.in/uploaded_documents/51/16/877/OrderItem/BoqLineItemsDocument/2024/5/13/boq_item_sample_file_2024-05-13-13-40-02_85a381594a090660e38fe495e0626d25.csv</t>
  </si>
  <si>
    <t>https://bidplus.gem.gov.in/showbidDocument/6288626</t>
  </si>
  <si>
    <t>https://bidplus.gem.gov.in/showbidDocument/6396136,https://mkp.gem.gov.in/uploaded_documents/51/16/877/OrderItem/BoqDocument/2024/5/13/paint_a_a_order_2024-05-13-11-24-14_55c01d715316a83f0a8290832d6906d1.pdf,https://mkp.gem.gov.in/uploaded_documents/51/16/877/OrderItem/BoqLineItemsDocument/2024/5/13/boq_item_sample_file_2024-05-13-11-24-14_7b3804c00a1277f32e9b1477297a99f7.csv</t>
  </si>
  <si>
    <t>https://bidplus.gem.gov.in/showbidDocument/6398309</t>
  </si>
  <si>
    <t>https://bidplus.gem.gov.in/showbidDocument/6386836,https://bidplus.gem.gov.in/resources/upload_nas/MayQ224/bidding/biddoc/bid-6386836/1715587111.pdf,https://bidplus.gem.gov.in/resources/upload_nas/MayQ224/bidding/biddoc/bid-6386836/1715587132.pdf</t>
  </si>
  <si>
    <t>https://bidplus.gem.gov.in/showbidDocument/6397909,https://mkp.gem.gov.in/catalog_data/catalog_support_document/buyer_documents/6294846/54/78/703/CatalogAttrs/SpecificationDocument/2024/5/13/technical_specification_2024-05-13-16-24-41_be3786603e9d2881b14ba83086dea43d.pdf,https://mkp.gem.gov.in/catalog_data/catalog_support_document/buyer_documents/6294846/54/78/703/CatalogAttrs/SpecificationDocument/2024/5/13/technical_specification_2024-05-13-15-56-09_bfbeb899e03cc29c091f201698799338.pdf</t>
  </si>
  <si>
    <t>https://bidplus.gem.gov.in/showbidDocument/6398048,https://fulfilment.gem.gov.in/contract/slafds?fileDownloadPath=SLA_UPLOAD_PATH/2024/May/GEM_2024_B_4939450/CLM0010/ATC_00c93d0a-6119-440c-b9081715603058452_RAHUL-VERMA.docx,https://mkp.gem.gov.in/uploaded_documents/51/16/877/OrderItem/BoqDocument/2024/5/13/spec__pqr__boq_2024-05-13-17-24-03_8b50f3f3dc74031192b7a8c10de532b4.pdf,https://mkp.gem.gov.in/uploaded_documents/51/16/877/OrderItem/BoqLineItemsDocument/2024/5/13/boq_item_sample_file_2024-05-13-17-24-03_ff4626dab777158f743382a4e21d249d.csv</t>
  </si>
  <si>
    <t>https://bidplus.gem.gov.in/showbidDocument/6398457,https://mkp.gem.gov.in/uploaded_documents/51/16/877/OrderItem/BoqDocument/2024/5/13/kvairforce_2024-05-13-19-04-19_d7e63ef5ca395399adfc2812bad54e6d.pdf,https://mkp.gem.gov.in/uploaded_documents/51/16/877/OrderItem/BoqLineItemsDocument/2024/5/13/boq_item_sample_file_-1_2024-05-13-19-04-19_49fabee6f40af7c54595b5ad401902a1.csv</t>
  </si>
  <si>
    <t>https://bidplus.gem.gov.in/showbidDocument/6390723</t>
  </si>
  <si>
    <t>https://bidplus.gem.gov.in/showbidDocument/6395346</t>
  </si>
  <si>
    <t>https://bidplus.gem.gov.in/showbidDocument/6395468</t>
  </si>
  <si>
    <t>https://bidplus.gem.gov.in/showbidDocument/6395983</t>
  </si>
  <si>
    <t>https://bidplus.gem.gov.in/showbidDocument/6396102</t>
  </si>
  <si>
    <t>https://bidplus.gem.gov.in/showbidDocument/6396343</t>
  </si>
  <si>
    <t>https://bidplus.gem.gov.in/showbidDocument/6396409</t>
  </si>
  <si>
    <t>https://bidplus.gem.gov.in/showbidDocument/6369067</t>
  </si>
  <si>
    <t>https://bidplus.gem.gov.in/showbidDocument/6382392</t>
  </si>
  <si>
    <t>https://bidplus.gem.gov.in/showbidDocument/6389028,https://bidplus.gem.gov.in/resources/upload_nas/MayQ224/bidding/biddoc/bid-6389028/1715321414.pdf,https://bidplus.gem.gov.in/resources/upload_nas/MayQ224/bidding/biddoc/bid-6389028/1715338127.pdf,https://bidplus.gem.gov.in/resources/upload_nas/MayQ224/bidding/biddoc/bid-6389028/1715340815.pdf,https://bidplus.gem.gov.in/resources/upload_nas/MayQ224/bidding/biddoc/bid-6389028/1715341173.pdf,https://bidplus.gem.gov.in/resources/upload_nas/MayQ224/bidding/biddoc/bid-6389028/1715341300.pdf,https://bidplus.gem.gov.in/resources/upload_nas/MayQ224/bidding/biddoc/bid-6389028/1715341633.pdf,https://bidplus.gem.gov.in/resources/upload_nas/MayQ224/bidding/biddoc/bid-6389028/1715410099.pdf,https://bidplus.gem.gov.in/resources/upload_nas/MayQ224/bidding/biddoc/bid-6389028/1715410269.pdf,https://bidplus.gem.gov.in/resources/upload_nas/MayQ224/bidding/biddoc/bid-6389028/1715411578.pdf</t>
  </si>
  <si>
    <t>https://bidplus.gem.gov.in/showbidDocument/6393576,https://mkp.gem.gov.in/uploaded_documents/51/16/877/OrderItem/BoqDocument/2024/5/11/marine_engine_for_pdf_2024-05-11-14-07-14_c9e3423c7844f145562c9a4dc0bbd1b8.pdf,https://mkp.gem.gov.in/uploaded_documents/51/16/877/OrderItem/BoqLineItemsDocument/2024/5/11/boq_item_sample_file_-26_2024-05-11-14-07-14_3a36ae102c399ccf587c0d3d9a3ece93.csv</t>
  </si>
  <si>
    <t>https://bidplus.gem.gov.in/showbidDocument/6391471,https://bidplus.gem.gov.in/resources/upload_nas/MayQ224/bidding/biddoc/bid-6391471/1715583489.pdf,https://bidplus.gem.gov.in/resources/upload_nas/MayQ224/bidding/biddoc/bid-6391471/1715583494.pdf,https://bidplus.gem.gov.in/resources/upload_nas/MayQ224/bidding/biddoc/bid-6391471/1715583500.pdf,https://bidplus.gem.gov.in/resources/upload_nas/MayQ224/bidding/biddoc/bid-6391471/1715583519.pdf,https://bidplus.gem.gov.in/resources/upload_nas/MayQ224/bidding/biddoc/bid-6391471/1715583772.pdf,https://bidplus.gem.gov.in/resources/upload_nas/MayQ224/bidding/biddoc/bid-6391471/1715583806.pdf</t>
  </si>
  <si>
    <t>https://bidplus.gem.gov.in/showbidDocument/6347666</t>
  </si>
  <si>
    <t>https://bidplus.gem.gov.in/showbidDocument/6330421</t>
  </si>
  <si>
    <t>https://bidplus.gem.gov.in/showbidDocument/6289086</t>
  </si>
  <si>
    <t>https://bidplus.gem.gov.in/showbidDocument/6302015</t>
  </si>
  <si>
    <t>https://bidplus.gem.gov.in/showbidDocument/6302150</t>
  </si>
  <si>
    <t>https://bidplus.gem.gov.in/showbidDocument/6395304</t>
  </si>
  <si>
    <t>https://bidplus.gem.gov.in/showbidDocument/6092276</t>
  </si>
  <si>
    <t>https://bidplus.gem.gov.in/showbidDocument/6398269</t>
  </si>
  <si>
    <t>https://bidplus.gem.gov.in/showbidDocument/6396218,https://fulfilment.gem.gov.in/contract/slafds?fileDownloadPath=SLA_UPLOAD_PATH/2024/May/GEM_2024_B_4937776/CLM0010/Terms_ce17b181-532b-487b-976b1715588773067_Makrand.pdf,https://mkp.gem.gov.in/catalog_data/catalog_support_document/buyer_documents/830913/54/78/703/CatalogAttrs/SpecificationDocument/2024/5/13/technicalspecification_2024-05-13-12-19-47_4eed5be586c6cd1f819b54de5fc0718f.pdf</t>
  </si>
  <si>
    <t>https://bidplus.gem.gov.in/showbidDocument/6396928,https://fulfilment.gem.gov.in/contract/slafds?fileDownloadPath=SLA_UPLOAD_PATH/2024/May/GEM_2024_B_4938429/CLM0010/Terms_bf442480-e904-4138-850e1715601352070_Makrand.pdf,https://mkp.gem.gov.in/catalog_data/catalog_support_document/buyer_documents/830913/54/78/703/CatalogAttrs/SpecificationDocument/2024/5/13/technicalspecification_2024-05-13-14-33-04_6a552aa90fee2b2201f7c75b65e744be.pdf</t>
  </si>
  <si>
    <t>https://bidplus.gem.gov.in/showbidDocument/6395515,https://mkp.gem.gov.in/catalog_data/catalog_support_document/buyer_documents/49070/54/78/703/CatalogAttrs/SpecificationDocument/2024/5/11/notesheet_123_2024-05-11-11-42-54_465dc5c4f7e5762c923d9d16d451eb8d.pdf,https://mkp.gem.gov.in/catalog_data/catalog_support_document/buyer_documents/49070/54/78/703/CatalogAttrs/SpecificationDocument/2024/5/11/notesheet_123_2024-05-11-11-47-04_05e4396f25b9a9bf4a6dfe358c081572.pdf,https://mkp.gem.gov.in/catalog_data/catalog_support_document/buyer_documents/49070/54/78/703/CatalogAttrs/SpecificationDocument/2024/5/11/notesheet_123_2024-05-11-11-55-00_f2e412b0f603afb3661da2066d13101b.pdf,https://mkp.gem.gov.in/catalog_data/catalog_support_document/buyer_documents/49070/54/78/703/CatalogAttrs/SpecificationDocument/2024/5/11/notesheet_123_2024-05-11-11-59-05_c1cb9adc1dd3ab58d7dd117072ecad62.pdf,https://mkp.gem.gov.in/catalog_data/catalog_support_document/buyer_documents/49070/54/78/703/CatalogAttrs/SpecificationDocument/2024/5/11/notesheet_123_2024-05-11-12-03-11_48dd4badeb24c2a1e2df86b751a5053b.pdf,https://mkp.gem.gov.in/catalog_data/catalog_support_document/buyer_documents/49070/54/78/703/CatalogAttrs/SpecificationDocument/2024/5/11/notesheet_123_2024-05-11-12-06-03_947e856a765c20616fcb09bbe0739c4c.pdf,https://mkp.gem.gov.in/catalog_data/catalog_support_document/buyer_documents/49070/54/78/703/CatalogAttrs/SpecificationDocument/2024/5/11/notesheet_123_2024-05-11-12-15-15_92eb0b8153f9c6c14e530a8fa3ac86c3.pdf,https://mkp.gem.gov.in/catalog_data/catalog_support_document/buyer_documents/49070/54/78/703/CatalogAttrs/SpecificationDocument/2024/5/11/notesheet_123_2024-05-11-12-17-51_6ea885e741d7fb1cd0ff88475c555d54.pdf,https://mkp.gem.gov.in/catalog_data/catalog_support_document/buyer_documents/49070/54/78/703/CatalogAttrs/SpecificationDocument/2024/5/11/notesheet_123_2024-05-11-12-20-55_a118929e8d6848b13476dbb6ebaf9cac.pdf,https://mkp.gem.gov.in/catalog_data/catalog_support_document/buyer_documents/49070/54/78/703/CatalogAttrs/SpecificationDocument/2024/5/11/notesheet_123_2024-05-11-12-24-45_83bb9b401b05d56f3965c0f6cd103b8e.pdf,https://mkp.gem.gov.in/catalog_data/catalog_support_document/buyer_documents/49070/54/78/703/CatalogAttrs/SpecificationDocument/2024/5/11/notesheet_123_2024-05-11-12-29-35_f7aed20f3f5f135f10ca6397fe545930.pdf,https://mkp.gem.gov.in/catalog_data/catalog_support_document/buyer_documents/49070/54/78/703/CatalogAttrs/SpecificationDocument/2024/5/11/notesheet_123_2024-05-11-12-32-58_66970fd5c35ca4165c9fbfee3787a6d0.pdf,https://mkp.gem.gov.in/catalog_data/catalog_support_document/buyer_documents/49070/54/78/703/CatalogAttrs/SpecificationDocument/2024/5/11/notesheet_123_2024-05-11-12-36-00_d8d3d2477779406e8ee98ea4f4604adb.pdf,https://mkp.gem.gov.in/catalog_data/catalog_support_document/buyer_documents/49070/54/78/703/CatalogAttrs/SpecificationDocument/2024/5/11/notesheet_123_2024-05-11-12-37-50_aee5f1dab9b5707ccdb55debdefea216.pdf,https://mkp.gem.gov.in/catalog_data/catalog_support_document/buyer_documents/49070/54/78/703/CatalogAttrs/SpecificationDocument/2024/5/11/notesheet_123_2024-05-11-12-40-44_b594802158fcc9eb9805942908c2c456.pdf</t>
  </si>
  <si>
    <t>https://bidplus.gem.gov.in/showbidDocument/6389325</t>
  </si>
  <si>
    <t>https://bidplus.gem.gov.in/showbidDocument/6362249</t>
  </si>
  <si>
    <t>https://bidplus.gem.gov.in/showbidDocument/6395854</t>
  </si>
  <si>
    <t>https://bidplus.gem.gov.in/showbidDocument/6391694</t>
  </si>
  <si>
    <t>https://bidplus.gem.gov.in/showbidDocument/5851802,https://fulfilment.gem.gov.in/contract/slafds?fileDownloadPath=SLA_UPLOAD_PATH/2024/Jan/GEM_2024_B_4443046/CLM0010/SPEC_IGF_38bd2793-34ad-41a5-aa091704806847398_buyer81.aiimsa.or@gembuyer.in.pdf,https://mkp.gem.gov.in/catalog_data/catalog_support_document/buyer_documents/8757134/54/78/703/CatalogAttrs/SpecificationDocument/2024/1/5/spec_igf_2024-01-05-17-59-41_4eda1a744645ebd56ccbf03b16197393.pdf</t>
  </si>
  <si>
    <t>https://bidplus.gem.gov.in/showbidDocument/6340829,https://fulfilment.gem.gov.in/contract/slafds?fileDownloadPath=SLA_UPLOAD_PATH/2024/Apr/GEM_2024_B_4887349/CLM0010/ATC_324eaf7d-3c37-4131-b98c1714012345299_buycon105.aai.or@gembuyer.in.docx,https://bidplus.gem.gov.in/resources/upload_nas/AprQ224/bidding/biddoc/bid-6340829/1714011071.pdf,https://bidplus.gem.gov.in/resources/upload_nas/AprQ224/bidding/biddoc/bid-6340829/1714011172.pdf,https://bidplus.gem.gov.in/resources/upload_nas/AprQ224/bidding/biddoc/bid-6340829/1714011184.pdf</t>
  </si>
  <si>
    <t>https://bidplus.gem.gov.in/showbidDocument/6351614,https://fulfilment.gem.gov.in/contract/slafds?fileDownloadPath=SLA_UPLOAD_PATH/2024/May/GEM_2024_B_4897119/CLM0010/ATC_378d8e37-5008-4132-a6801714628329249_DAGEN.pdf</t>
  </si>
  <si>
    <t>https://bidplus.gem.gov.in/showbidDocument/6286335</t>
  </si>
  <si>
    <t>https://bidplus.gem.gov.in/showbidDocument/6397663,https://bidplus.gem.gov.in/resources/upload_nas/MayQ224/bidding/biddoc/bid-6397663/1715597923.pdf,https://bidplus.gem.gov.in/resources/upload_nas/MayQ224/bidding/biddoc/bid-6397663/1715597948.pdf,https://bidplus.gem.gov.in/resources/upload_nas/MayQ224/bidding/biddoc/bid-6397663/1715597954.pdf,https://bidplus.gem.gov.in/resources/upload_nas/MayQ224/bidding/biddoc/bid-6397663/1715597958.pdf,https://bidplus.gem.gov.in/resources/upload_nas/MayQ224/bidding/biddoc/bid-6397663/1715597964.pdf,https://bidplus.gem.gov.in/resources/upload_nas/MayQ224/bidding/biddoc/bid-6397663/1715597970.pdf,https://bidplus.gem.gov.in/resources/upload_nas/MayQ224/bidding/biddoc/bid-6397663/1715597977.pdf,https://bidplus.gem.gov.in/resources/upload_nas/MayQ224/bidding/biddoc/bid-6397663/1715597982.pdf,https://bidplus.gem.gov.in/resources/upload_nas/MayQ224/bidding/biddoc/bid-6397663/1715597990.pdf,https://bidplus.gem.gov.in/resources/upload_nas/MayQ224/bidding/biddoc/bid-6397663/1715598045.pdf</t>
  </si>
  <si>
    <t>https://bidplus.gem.gov.in/showbidDocument/6397789,https://fulfilment.gem.gov.in/contract/slafds?fileDownloadPath=SLA_UPLOAD_PATH/2024/May/GEM_2024_B_4939215/CLM0010/Condition_9a691cfe-1a5f-4eff-bb501715599718282_srdomkur.docx,https://bidplus.gem.gov.in/resources/upload_nas/MayQ224/bidding/biddoc/bid-6397789/1715599318.pdf</t>
  </si>
  <si>
    <t>https://bidplus.gem.gov.in/showbidDocument/6358090,https://fulfilment.gem.gov.in/contract/slafds?fileDownloadPath=SLA_UPLOAD_PATH/2024/May/GEM_2024_B_4903088/CLM0010/TC_b91c38c6-bcec-4df8-ab7a1714543523327_ACCTC2@GEM2020.pdf,https://bidplus.gem.gov.in/resources/upload_nas/MayQ224/bidding/biddoc/bid-6358090/1714542265.pdf</t>
  </si>
  <si>
    <t>https://bidplus.gem.gov.in/showbidDocument/6304157,https://fulfilment.gem.gov.in/contract/slafds?fileDownloadPath=SLA_UPLOAD_PATH/2024/Apr/GEM_2024_B_4854021/CLM0010/ATC_2c82e44b-4d86-465f-8fd11712746490070_kumar.prabhat.doc,https://bidplus.gem.gov.in/resources/upload_nas/AprQ224/bidding/biddoc/bid-6304157/1712745963.pdf,https://bidplus.gem.gov.in/resources/upload_nas/AprQ224/bidding/biddoc/bid-6304157/1712745978.pdf,https://bidplus.gem.gov.in/resources/upload_nas/AprQ224/bidding/biddoc/bid-6304157/1712745986.pdf,https://bidplus.gem.gov.in/resources/upload_nas/AprQ224/bidding/biddoc/bid-6304157/1712745994.pdf,https://bidplus.gem.gov.in/resources/upload_nas/AprQ224/bidding/biddoc/bid-6304157/1712746026.pdf</t>
  </si>
  <si>
    <t>https://bidplus.gem.gov.in/showbidDocument/6255850,https://fulfilment.gem.gov.in/contract/slafds?fileDownloadPath=SLA_UPLOAD_PATH/2024/Mar/GEM_2024_B_4810836/CLM0001/TPI_Agency_97c80a51-0f26-4360-90fc1711084387376_buycon9.iocl.dl@gembuyer.in.pdf,https://fulfilment.gem.gov.in/contract/slafds?fileDownloadPath=SLA_UPLOAD_PATH/2024/Mar/GEM_2024_B_4810836/CLM0010/SIB_ede7f085-8c61-443b-ad671711084671908_buycon9.iocl.dl@gembuyer.in.docx,https://mkp.gem.gov.in/catalog_data/catalog_support_document/buyer_documents/1387084/54/78/703/CatalogAttrs/SpecificationDocument/2024/3/21/technical_specification_2024-03-21-17-35-36_44f0756c81bb655978b1f822393ffa57.pdf</t>
  </si>
  <si>
    <t>https://bidplus.gem.gov.in/showbidDocument/6395380,https://fulfilment.gem.gov.in/contract/slafds?fileDownloadPath=SLA_UPLOAD_PATH/2024/May/GEM_2024_B_4937037/CLM0010/SIB_afcf5311-0c62-4253-8a361715578459660_PDRPPURCHASE.pdf,https://mkp.gem.gov.in/uploaded_documents/51/16/877/OrderItem/BoqDocument/2024/5/13/technicalspecificationannexureh_2024-05-13-10-22-38_b564b342c9f057562bdab17d55938577.pdf,https://mkp.gem.gov.in/uploaded_documents/51/16/877/OrderItem/BoqLineItemsDocument/2024/5/13/boq_item_sample_file_-8_2024-05-13-10-22-38_4aafbb20337846bc49fcd5ecefb69a37.csv</t>
  </si>
  <si>
    <t>https://bidplus.gem.gov.in/showbidDocument/6379938,https://fulfilment.gem.gov.in/contract/slafds?fileDownloadPath=SLA_UPLOAD_PATH/2024/May/GEM_2024_B_4922943/CLM0010/BSD_af5d928e-3294-4f17-87121715142768113_ramesha.behera.docx,https://mkp.gem.gov.in/uploaded_documents/51/16/877/OrderItem/BoqDocument/2024/5/8/2302002590_item_spec_x_2024-05-08-09-47-12_eca317c4e5256cc3f578ff3cfdf56071.pdf,https://mkp.gem.gov.in/uploaded_documents/51/16/877/OrderItem/BoqLineItemsDocument/2024/5/8/2302002590_2024-05-08-09-47-12_d77a1a5f8177229232005131f9e68dc3.csv</t>
  </si>
  <si>
    <t>https://bidplus.gem.gov.in/showbidDocument/6395893,https://fulfilment.gem.gov.in/contract/slafds?fileDownloadPath=SLA_UPLOAD_PATH/2024/May/GEM_2024_B_4937482/CLM0010/BSD_db1fb82b-0f32-4bec-95d71715580921434_ramesha.behera.docx,https://mkp.gem.gov.in/catalog_data/catalog_support_document/buyer_documents/11707184/54/78/703/CatalogAttrs/SpecificationDocument/2024/5/13/spec-1x_2024-05-13-11-31-40_8ef2d0c5192b769dfb514bde0fb2b04a.pdf,https://mkp.gem.gov.in/catalog_data/catalog_support_document/buyer_documents/11707184/54/78/703/CatalogAttrs/DrawingDocument/2024/5/13/technical_specification_2024-05-13-11-31-40_f98673a06a7422b6c800dea86efa9e85.pdf</t>
  </si>
  <si>
    <t>https://bidplus.gem.gov.in/showbidDocument/6383423,https://fulfilment.gem.gov.in/contract/slafds?fileDownloadPath=SLA_UPLOAD_PATH/2024/May/GEM_2024_B_4926173/CLM0010/SCC_8b87f9e4-c0f3-468c-9e551715590251316_SE_SSPR_CUF.pdf,https://fulfilment.gem.gov.in/contract/slafds?fileDownloadPath=SLA_UPLOAD_PATH/2024/May/GEM_2024_B_4926173/CLM0012/Scope_64ae5e87-8390-4856-9a741715590225024_SE_SSPR_CUF.pdf,https://bidplus.gem.gov.in/resources/upload_nas/MayQ224/bidding/biddoc/bid-6383423/1715175936.pdf,https://bidplus.gem.gov.in/resources/upload_nas/MayQ224/bidding/biddoc/bid-6383423/1715176087.pdf,https://bidplus.gem.gov.in/resources/upload_nas/MayQ224/bidding/biddoc/bid-6383423/1715175950.pdf,https://bidplus.gem.gov.in/resources/upload_nas/MayQ224/bidding/biddoc/bid-6383423/1715175967.pdf,https://bidplus.gem.gov.in/resources/upload_nas/MayQ224/bidding/biddoc/bid-6383423/1715175969.pdf,https://bidplus.gem.gov.in/resources/upload_nas/MayQ224/bidding/biddoc/bid-6383423/1715176194.pdf,https://bidplus.gem.gov.in/resources/upload_nas/MayQ224/bidding/biddoc/bid-6383423/1715176203.pdf,https://bidplus.gem.gov.in/resources/upload_nas/MayQ224/bidding/biddoc/bid-6383423/1715176213.pdf,https://bidplus.gem.gov.in/resources/upload_nas/MayQ224/bidding/biddoc/bid-6383423/1715177162.pdf,https://bidplus.gem.gov.in/resources/upload_nas/MayQ224/bidding/biddoc/bid-6383423/1715589524.pdf</t>
  </si>
  <si>
    <t>https://bidplus.gem.gov.in/showbidDocument/6370974,https://fulfilment.gem.gov.in/contract/slafds?fileDownloadPath=SLA_UPLOAD_PATH/2024/May/GEM_2024_B_4914896/CLM0010/EMDBGFORM_dd7c58a2-925e-49ba-86dd1714823042947_buycon7ntpccg.pdf,https://mkp.gem.gov.in/uploaded_documents/51/16/877/OrderItem/BoqDocument/2024/5/4/technical_specifications_2024-05-04-16-27-38_2b04b61687ebfd0220e08d4ff852bbe5.pdf,https://mkp.gem.gov.in/uploaded_documents/51/16/877/OrderItem/BoqLineItemsDocument/2024/5/4/boq_item_sample_file_-1_2024-05-04-16-27-38_5f284826282c52314e0f6085f569b4bf.csv</t>
  </si>
  <si>
    <t>https://bidplus.gem.gov.in/showbidDocument/6395859,https://fulfilment.gem.gov.in/contract/slafds?fileDownloadPath=SLA_UPLOAD_PATH/2024/May/GEM_2024_B_4937450/CLM0010/ATC14_b8d7af19-5ebd-4e00-b5b61715582706672_so-enm-lina.mcl@nic.in.docx</t>
  </si>
  <si>
    <t>https://bidplus.gem.gov.in/showbidDocument/6349827,https://fulfilment.gem.gov.in/contract/slafds?fileDownloadPath=SLA_UPLOAD_PATH/2024/Apr/GEM_2024_B_4895577/CLM0010/BIDATC_a0a1e0e8-aaad-449c-ba261714288113575_so-mm-hina.mcl@coalindia.in.doc</t>
  </si>
  <si>
    <t>https://bidplus.gem.gov.in/showbidDocument/6382728,https://fulfilment.gem.gov.in/contract/slafds?fileDownloadPath=SLA_UPLOAD_PATH/2024/May/GEM_2024_B_4925521/CLM0010/BIDATC_1ef82244-7146-4e1d-bf4b1715167347989_so-mm-hina.mcl@coalindia.in.doc,https://bidplus.gem.gov.in/resources/upload_nas/MayQ224/bidding/excel/bid-6382728/1715167236.xlsx</t>
  </si>
  <si>
    <t>https://bidplus.gem.gov.in/showbidDocument/6350806,https://fulfilment.gem.gov.in/contract/slafds?fileDownloadPath=SLA_UPLOAD_PATH/2024/Apr/GEM_2024_B_4896385/CLM0010/BIDATC_50216607-71e0-4e80-aee31714370476447_so-mm-hina.mcl@coalindia.in.doc,https://mkp.gem.gov.in/catalog_data/catalog_support_document/buyer_documents/4651538/54/78/703/CatalogAttrs/SpecificationDocument/2024/4/28/img-240428124121-001_2024-04-28-12-46-08_4f528f0bdd711ee65734a3b71521f01a.pdf,https://bidplus.gem.gov.in/resources/upload_nas/AprQ224/bidding/excel/bid-6350806/1714370135.xlsx</t>
  </si>
  <si>
    <t>https://bidplus.gem.gov.in/showbidDocument/6280573,https://fulfilment.gem.gov.in/contract/slafds?fileDownloadPath=SLA_UPLOAD_PATH/2024/Apr/GEM_2024_B_4832495/CLM0010/NIT_fc8b53b3-7d67-417a-b5ee1712058858507_NIMESHMALLIK.docx,https://mkp.gem.gov.in/uploaded_documents/51/16/877/OrderItem/BoqDocument/2024/4/2/nit_documents_2024-04-02-15-58-32_79517c127f5a29a897abc78714c8998e.pdf,https://mkp.gem.gov.in/uploaded_documents/51/16/877/OrderItem/BoqLineItemsDocument/2024/4/2/1boq_item_sample_file_2024-04-02-15-58-32_bda224ea2150933f4e3c9fc4f1734327.csv</t>
  </si>
  <si>
    <t>https://bidplus.gem.gov.in/showbidDocument/6329801,https://fulfilment.gem.gov.in/contract/slafds?fileDownloadPath=SLA_UPLOAD_PATH/2024/Apr/GEM_2024_B_4877397/CLM0010/ATC_0cdc958a-4abe-40a9-a1c61713614712181_saumya1.pdf,https://mkp.gem.gov.in/uploaded_documents/51/16/877/OrderItem/BoqDocument/2024/4/20/spec_2024-04-20-16-41-06_2e367bce4d37bb2cd80b044dc7b7fc9a.pdf,https://mkp.gem.gov.in/uploaded_documents/51/16/877/OrderItem/BoqLineItemsDocument/2024/4/20/boq_ball_valves_2024-04-20-16-41-06_b370f1fb9ece10946fc57d4078df8720.csv</t>
  </si>
  <si>
    <t>https://bidplus.gem.gov.in/showbidDocument/6359369,https://fulfilment.gem.gov.in/contract/slafds?fileDownloadPath=SLA_UPLOAD_PATH/2024/May/GEM_2024_B_4904267/CLM0010/ATCORIFICE_eb8f86c1-b67d-481c-a2b51714558609116_PRAGJAIN.pdf,https://mkp.gem.gov.in/uploaded_documents/51/16/877/OrderItem/BoqDocument/2024/5/1/tech_spe_2024-05-01-15-04-08_734d40472935343769b8ef00e42c7345.pdf,https://mkp.gem.gov.in/uploaded_documents/51/16/877/OrderItem/BoqLineItemsDocument/2024/5/1/boq_talcher_orifice_2024-05-01-15-04-08_e1e5ae42d4706e1154b44159e330ecf7.csv</t>
  </si>
  <si>
    <t>https://bidplus.gem.gov.in/showbidDocument/6380095,https://fulfilment.gem.gov.in/contract/slafds?fileDownloadPath=SLA_UPLOAD_PATH/2024/May/GEM_2024_B_4923084/CLM0010/ATC_ef4d758e-b624-437a-be8f1715575688737_saumya1.pdf,https://mkp.gem.gov.in/uploaded_documents/51/16/877/OrderItem/BoqDocument/2024/5/8/specification_2024-05-08-10-14-32_0173cf6a6fd3de7a90687ec6dddbc9fc.pdf,https://mkp.gem.gov.in/uploaded_documents/51/16/877/OrderItem/BoqLineItemsDocument/2024/5/8/boq_item_sample_file_2024-05-08-10-14-32_1087b5a5f0cab13402f225da3e06041c.csv</t>
  </si>
  <si>
    <t>https://bidplus.gem.gov.in/showbidDocument/6391632,https://fulfilment.gem.gov.in/contract/slafds?fileDownloadPath=SLA_UPLOAD_PATH/2024/May/GEM_2024_B_4933728/CLM0010/GeMATCDB_fba8f87b-4377-4ca0-ba0f1715582915128_MOHITGUPTA-BHEL.pdf,https://mkp.gem.gov.in/uploaded_documents/51/16/877/OrderItem/BoqDocument/2024/5/10/document_uploaded_with_tender_2024-05-10-17-02-22_c287f5a21f919c41b615f4e80586e3df.pdf,https://mkp.gem.gov.in/uploaded_documents/51/16/877/OrderItem/BoqLineItemsDocument/2024/5/10/boq_item_sample_file_-1_2024-05-10-17-02-22_6e0f617c165861830f593f312a5c6767.csv</t>
  </si>
  <si>
    <t>https://bidplus.gem.gov.in/showbidDocument/6223048</t>
  </si>
  <si>
    <t>https://bidplus.gem.gov.in/showbidDocument/6247631,https://fulfilment.gem.gov.in/contract/slafds?fileDownloadPath=SLA_UPLOAD_PATH/2024/Apr/GEM_2024_B_4803449/CLM0010/ATC1_66094_93ae07e8-f933-49c3-8dda1713617593898_nalcobuyer9.docx,https://mkp.gem.gov.in/catalog_data/catalog_support_document/buyer_documents/1137672/54/78/703/CatalogAttrs/SpecificationDocument/2024/3/19/nit1000066094brakeshosefinal_2024-03-19-16-22-45_49d1d6478a3ff69c00e2789780bdfefb.pdf</t>
  </si>
  <si>
    <t>https://bidplus.gem.gov.in/showbidDocument/6322635,https://fulfilment.gem.gov.in/contract/slafds?fileDownloadPath=SLA_UPLOAD_PATH/2024/Apr/GEM_2024_B_4870857/CLM0010/ATC_9f069a1e-f84b-434d-9c111713419506643_nalcobuyer59.docx,https://mkp.gem.gov.in/catalog_data/catalog_support_document/buyer_documents/5161102/54/78/703/CatalogAttrs/SpecificationDocument/2024/4/18/rfq_2024-04-18-10-14-53_6bf4cb57fcbd64016670e3949ac28d69.pdf</t>
  </si>
  <si>
    <t>https://bidplus.gem.gov.in/showbidDocument/6329577,https://fulfilment.gem.gov.in/contract/slafds?fileDownloadPath=SLA_UPLOAD_PATH/2024/Apr/GEM_2024_B_4877186/CLM0010/atc_c9b36014-b8ff-43d5-b30b1713607789550_nalcobuyer59.docx,https://mkp.gem.gov.in/catalog_data/catalog_support_document/buyer_documents/5161102/54/78/703/CatalogAttrs/SpecificationDocument/2024/4/20/rfq_2024-04-20-15-14-25_e55240f7974516dbe3138902b21630e0.pdf,https://mkp.gem.gov.in/catalog_data/catalog_support_document/buyer_documents/5161102/54/78/703/CatalogAttrs/SpecificationDocument/2024/4/20/rfq_2024-04-20-15-16-30_a1c685a6aba53ea75a4579fa6105a06a.pdf,https://mkp.gem.gov.in/catalog_data/catalog_support_document/buyer_documents/5161102/54/78/703/CatalogAttrs/SpecificationDocument/2024/4/20/rfq_2024-04-20-15-18-34_fd5ebc3a5a921746b785a433ef93ad26.pdf,https://mkp.gem.gov.in/catalog_data/catalog_support_document/buyer_documents/5161102/54/78/703/CatalogAttrs/SpecificationDocument/2024/4/20/rfq_2024-04-20-15-32-46_657dad6919dd1dc26a5b647b1a64e892.pdf</t>
  </si>
  <si>
    <t>https://bidplus.gem.gov.in/showbidDocument/6295316,https://fulfilment.gem.gov.in/contract/slafds?fileDownloadPath=SLA_UPLOAD_PATH/2024/Apr/GEM_2024_B_4845979/CLM0010/T_CHKLIST_ef701419-432d-4a4c-a7fd1712551767569_thakurrk.docx,https://mkp.gem.gov.in/catalog_data/catalog_support_document/buyer_documents/13976721/54/78/703/CatalogAttrs/SpecificationDocument/2024/4/8/item_catlog_2024-04-08-10-14-28_3d3e3e037a0326eac702eb5e10f8c4c9.pdf</t>
  </si>
  <si>
    <t>https://bidplus.gem.gov.in/showbidDocument/6322950,https://mkp.gem.gov.in/catalog_data/catalog_support_document/buyer_documents/932357/54/78/703/CatalogAttrs/SpecificationDocument/2024/4/18/gem_nit-type-1_2024-04-18-11-48-16_294686f82395ed5bde824e4ac60a3e28.pdf</t>
  </si>
  <si>
    <t>https://bidplus.gem.gov.in/showbidDocument/6072991,https://fulfilment.gem.gov.in/contract/slafds?fileDownloadPath=SLA_UPLOAD_PATH/2024/Feb/GEM_2024_B_4645323/CLM0010/NB5_f60e1abb-2503-43fc-a9871708065530005_ushnamishra.doc,https://mkp.gem.gov.in/catalog_data/catalog_support_document/buyer_documents/455737/54/78/703/CatalogAttrs/SpecificationDocument/2024/2/15/nit_2024-02-15-12-15-29_3dc7d1ea14d2e7b6926af9c75c136c39.pdf</t>
  </si>
  <si>
    <t>https://bidplus.gem.gov.in/showbidDocument/6324595,https://mkp.gem.gov.in/uploaded_documents/51/16/877/OrderItem/BoqDocument/2024/4/19/nit_2024-04-19-10-25-43_bb29ede8dc2b360e0d30f8076cca82a5.pdf,https://mkp.gem.gov.in/uploaded_documents/51/16/877/OrderItem/BoqLineItemsDocument/2024/4/19/boq_2024-04-19-10-25-43_3c4576407e9d26255cb1dec885f0594f.csv</t>
  </si>
  <si>
    <t>https://bidplus.gem.gov.in/showbidDocument/6395822,https://mkp.gem.gov.in/uploaded_documents/51/16/877/OrderItem/BoqDocument/2024/5/13/gem_nit-final_2024-05-13-11-25-08_be99569d29feb4adaee45bee0603bbaf.pdf,https://mkp.gem.gov.in/uploaded_documents/51/16/877/OrderItem/BoqLineItemsDocument/2024/5/13/boq_item_sample_file_2024-05-13-11-25-08_823d4314eadc1c1b18c8ed8e62a2f12e.csv</t>
  </si>
  <si>
    <t>https://bidplus.gem.gov.in/showbidDocument/6396023,https://fulfilment.gem.gov.in/contract/slafds?fileDownloadPath=SLA_UPLOAD_PATH/2024/May/GEM_2024_B_4937601/CLM0010/TChecklist_3f6fd1e9-95f2-4f7d-88531715598838080_Krishna@smelterpur.docx,https://mkp.gem.gov.in/catalog_data/catalog_support_document/buyer_documents/915213/54/78/703/CatalogAttrs/SpecificationDocument/2024/5/13/item_specification_5000001036_for_custom_catalogue_2024-05-13-11-52-49_b92fa44a65f27cc821c805148a637d5a.pdf</t>
  </si>
  <si>
    <t>https://bidplus.gem.gov.in/showbidDocument/6388993</t>
  </si>
  <si>
    <t>https://bidplus.gem.gov.in/showbidDocument/6396483,https://fulfilment.gem.gov.in/contract/slafds?fileDownloadPath=SLA_UPLOAD_PATH/2024/May/GEM_2024_B_4938024/CLM0010/ATC76_e8bf0e11-6542-4f46-96051715586131196_so-enm-hina.mcl@nic.in.pdf,https://bidplus.gem.gov.in/resources/upload_nas/MayQ224/bidding/excel/bid-6396483/1715585455.xlsx,https://bidplus.gem.gov.in/resources/upload_nas/MayQ224/bidding/biddoc/bid-6396483/1715585479.pdf</t>
  </si>
  <si>
    <t>https://bidplus.gem.gov.in/showbidDocument/6338825,https://fulfilment.gem.gov.in/contract/slafds?fileDownloadPath=SLA_UPLOAD_PATH/2024/Apr/GEM_2024_B_4885489/CLM0010/ATC1_b9368a57-5f89-4a8c-abb71713962822660_to.itibam@gov.in.docx</t>
  </si>
  <si>
    <t>https://bidplus.gem.gov.in/showbidDocument/6397151</t>
  </si>
  <si>
    <t>https://bidplus.gem.gov.in/showbidDocument/6362149,https://fulfilment.gem.gov.in/contract/slafds?fileDownloadPath=SLA_UPLOAD_PATH/2024/May/GEM_2024_B_4906821/CLM0010/ATC_0aa09060-669f-4771-91e11714806064618_dpmunhmkan.od@gov.in.docx</t>
  </si>
  <si>
    <t>https://bidplus.gem.gov.in/showbidDocument/6396647,https://mkp.gem.gov.in/uploaded_documents/51/16/877/OrderItem/BoqDocument/2024/5/13/new_doc_05-13-2024_11-05_2024-05-13-13-23-21_baa151f00d820f8486be4c71a91679a8.pdf,https://mkp.gem.gov.in/uploaded_documents/51/16/877/OrderItem/BoqLineItemsDocument/2024/5/13/boq_item_sample_file_2_2024-05-13-13-23-21_09525d6f5d528f518373a8de688e9c87.csv</t>
  </si>
  <si>
    <t>https://bidplus.gem.gov.in/showbidDocument/6396749,https://fulfilment.gem.gov.in/contract/slafds?fileDownloadPath=SLA_UPLOAD_PATH/2024/May/GEM_2024_B_4938271/CLM0010/ATC_b8f7d6e9-6f09-4eec-93db1715590005594_sachindev.docx,https://bidplus.gem.gov.in/resources/upload_nas/MayQ224/bidding/excel/bid-6396749/1715589774.xlsx,https://bidplus.gem.gov.in/resources/upload_nas/MayQ224/bidding/biddoc/bid-6396749/1715589789.pdf,https://bidplus.gem.gov.in/resources/upload_nas/MayQ224/bidding/biddoc/bid-6396749/1715589821.pdf,https://bidplus.gem.gov.in/resources/upload_nas/MayQ224/bidding/biddoc/bid-6396749/1715589830.pdf,https://bidplus.gem.gov.in/resources/upload_nas/MayQ224/bidding/biddoc/bid-6396749/1715589850.pdf,https://bidplus.gem.gov.in/resources/upload_nas/MayQ224/bidding/biddoc/bid-6396749/1715589859.pdf,https://bidplus.gem.gov.in/resources/upload_nas/MayQ224/bidding/biddoc/bid-6396749/1715589871.pdf,https://bidplus.gem.gov.in/resources/upload_nas/MayQ224/bidding/biddoc/bid-6396749/1715589876.pdf,https://bidplus.gem.gov.in/resources/upload_nas/MayQ224/bidding/biddoc/bid-6396749/1715589881.pdf</t>
  </si>
  <si>
    <t>https://bidplus.gem.gov.in/showbidDocument/6372733</t>
  </si>
  <si>
    <t>https://bidplus.gem.gov.in/showbidDocument/6221013</t>
  </si>
  <si>
    <t>https://bidplus.gem.gov.in/showbidDocument/6221555</t>
  </si>
  <si>
    <t>https://bidplus.gem.gov.in/showbidDocument/6222107</t>
  </si>
  <si>
    <t>https://bidplus.gem.gov.in/showbidDocument/6222420</t>
  </si>
  <si>
    <t>https://bidplus.gem.gov.in/showbidDocument/6222554</t>
  </si>
  <si>
    <t>https://bidplus.gem.gov.in/showbidDocument/6337875,https://fulfilment.gem.gov.in/contract/slafds?fileDownloadPath=SLA_UPLOAD_PATH/2024/Apr/GEM_2024_B_4884618/CLM0014/SLANIT896_60e78326-1abf-44b7-91dc1713936780648_skmishra1316.mcl@nic.in.pdf,https://bidplus.gem.gov.in/resources/upload_nas/AprQ224/bidding/excel/bid-6337875/1713936342.xlsx,https://bidplus.gem.gov.in/resources/upload_nas/AprQ224/bidding/biddoc/bid-6337875/1713936395.pdf,https://bidplus.gem.gov.in/resources/upload_nas/AprQ224/bidding/biddoc/bid-6337875/1713936417.pdf,https://bidplus.gem.gov.in/resources/upload_nas/AprQ224/bidding/biddoc/bid-6337875/1713936423.pdf</t>
  </si>
  <si>
    <t>https://bidplus.gem.gov.in/showbidDocument/6318522,https://mkp.gem.gov.in/catalog_data/catalog_support_document/buyer_documents/291923/54/78/703/CatalogAttrs/SpecificationDocument/2024/4/16/fip_engine_2024-04-16-17-29-48_c7bfe5dcf9d4f6995dbcf40d7de237eb.pdf,https://mkp.gem.gov.in/catalog_data/catalog_support_document/buyer_documents/291923/54/78/703/CatalogAttrs/SpecificationDocument/2024/4/16/fip_engine_2024-04-16-17-31-14_77e2e7f9ca790bee9e55c7e3ec9669da.pdf</t>
  </si>
  <si>
    <t>https://bidplus.gem.gov.in/showbidDocument/6397918,https://fulfilment.gem.gov.in/contract/slafds?fileDownloadPath=SLA_UPLOAD_PATH/2024/May/GEM_2024_B_4939333/CLM0010/SFA_48f940a6-957d-4288-a3c31715601695944_so-mm-lkpa.mcl@nic.in.docx,https://mkp.gem.gov.in/catalog_data/catalog_support_document/buyer_documents/6297329/54/78/703/CatalogAttrs/SpecificationDocument/2024/5/13/tps_2024-05-13-17-03-46_48ae60fc3e23f71840152ea3e0ea8a51.pdf</t>
  </si>
  <si>
    <t>https://bidplus.gem.gov.in/showbidDocument/6330384,https://fulfilment.gem.gov.in/contract/slafds?fileDownloadPath=SLA_UPLOAD_PATH/2024/Apr/GEM_2024_B_4877930/CLM0010/SFA_8ceae42d-1238-4344-8c6a1713679774320_so-mm-lkpa.mcl@nic.in.docx,https://mkp.gem.gov.in/catalog_data/catalog_support_document/buyer_documents/6297329/54/78/703/CatalogAttrs/SpecificationDocument/2024/4/21/item_specification_document_2024-04-21-11-31-21_d4f488c7553eb20d15e9ed6ee11e0da1.pdf</t>
  </si>
  <si>
    <t>https://bidplus.gem.gov.in/showbidDocument/6348329</t>
  </si>
  <si>
    <t>https://bidplus.gem.gov.in/showbidDocument/6396593,https://fulfilment.gem.gov.in/contract/slafds?fileDownloadPath=SLA_UPLOAD_PATH/2024/May/GEM_2024_B_4938125/CLM0010/BSD_58462f42-8c6c-4829-a11c1715586697841_con43.sail.or.docx,https://mkp.gem.gov.in/catalog_data/catalog_support_document/buyer_documents/4097707/54/78/703/CatalogAttrs/SpecificationDocument/2024/5/13/specification_sheet_1_2024-05-13-13-08-06_7cd5bb6b810e061b1f320c6a68cce816.pdf,https://mkp.gem.gov.in/catalog_data/catalog_support_document/buyer_documents/4097707/54/78/703/CatalogAttrs/DrawingDocument/2024/5/13/rs-3-10-102_2024-05-13-13-08-06_2ef9b1ce5d4ced572ec17f3711092c30.pdf,https://mkp.gem.gov.in/catalog_data/catalog_support_document/buyer_documents/4097707/54/78/703/CatalogAttrs/SpecificationDocument/2024/5/13/specification_sheet_2_2024-05-13-13-09-47_211c7d4f4e6faa93925396e13a2ce4de.pdf,https://mkp.gem.gov.in/catalog_data/catalog_support_document/buyer_documents/4097707/54/78/703/CatalogAttrs/DrawingDocument/2024/5/13/rs-3-10-103_2024-05-13-13-09-47_2ea0cb0a65484de4565cfd7976a038b8.pdf,https://mkp.gem.gov.in/catalog_data/catalog_support_document/buyer_documents/4097707/54/78/703/CatalogAttrs/SpecificationDocument/2024/5/13/specification_sheet_3_2024-05-13-13-11-14_faeffe50917c4a138fc841a92bce1dc2.pdf,https://mkp.gem.gov.in/catalog_data/catalog_support_document/buyer_documents/4097707/54/78/703/CatalogAttrs/DrawingDocument/2024/5/13/rs-3-10-104_2024-05-13-13-11-14_03bea0e5cd323cd6445f660e566708ad.pdf</t>
  </si>
  <si>
    <t>https://bidplus.gem.gov.in/showbidDocument/6396247,https://fulfilment.gem.gov.in/contract/slafds?fileDownloadPath=SLA_UPLOAD_PATH/2024/May/GEM_2024_B_4937803/CLM0010/BSD_977dd624-d7d3-42dd-a8ff1715583644421_con43.sail.or.docx,https://mkp.gem.gov.in/uploaded_documents/51/16/877/OrderItem/BoqDocument/2024/5/13/specification_sheet_2024-05-13-12-25-56_e8da28ee311e6ac794902754b86af310.pdf,https://mkp.gem.gov.in/uploaded_documents/51/16/877/OrderItem/BoqLineItemsDocument/2024/5/13/boq_item_sample_file_-4_2024-05-13-12-25-56_0603789ca444cda7e6e0e41e9ed40ced.csv</t>
  </si>
  <si>
    <t>https://bidplus.gem.gov.in/showbidDocument/6395487,https://fulfilment.gem.gov.in/contract/slafds?fileDownloadPath=SLA_UPLOAD_PATH/2024/May/GEM_2024_B_4937128/CLM0010/BSD_c662b516-1510-4084-9caf1715577502386_con43.sail.or.docx,https://mkp.gem.gov.in/catalog_data/catalog_support_document/buyer_documents/4097707/54/78/703/CatalogAttrs/SpecificationDocument/2024/5/13/specification_sheet_1_2024-05-13-10-35-16_b5760321865c04ed367447f8c77855c6.pdf,https://mkp.gem.gov.in/catalog_data/catalog_support_document/buyer_documents/4097707/54/78/703/CatalogAttrs/DrawingDocument/2024/5/13/rs-3-11-321_2024-05-13-10-35-16_0bcc8a908921b72cb783c1f5d8279d42.pdf,https://mkp.gem.gov.in/catalog_data/catalog_support_document/buyer_documents/4097707/54/78/703/CatalogAttrs/SpecificationDocument/2024/5/13/specification_sheet_2_2024-05-13-10-37-29_ea33999a4549a0b5519a8fb38f201276.pdf,https://mkp.gem.gov.in/catalog_data/catalog_support_document/buyer_documents/4097707/54/78/703/CatalogAttrs/DrawingDocument/2024/5/13/rs-3-11-329_2024-05-13-10-37-29_601d2f578fa87fe8d8ea2f1f41fd3ced.pdf</t>
  </si>
  <si>
    <t>https://bidplus.gem.gov.in/showbidDocument/6395039,https://fulfilment.gem.gov.in/contract/slafds?fileDownloadPath=SLA_UPLOAD_PATH/2024/May/GEM_2024_B_4936749/CLM0010/BSD_c580bb43-6073-459c-8d721715571568940_con43.sail.or.docx,https://mkp.gem.gov.in/catalog_data/catalog_support_document/buyer_documents/4097707/54/78/703/CatalogAttrs/SpecificationDocument/2024/5/13/specification_sheet_2024-05-13-08-57-48_e5a3799ad566330920426d599a328d92.pdf,https://mkp.gem.gov.in/catalog_data/catalog_support_document/buyer_documents/4097707/54/78/703/CatalogAttrs/DrawingDocument/2024/5/13/pdr_273618_2024-05-13-08-57-48_2d784b6381e036b60b93dce9ac80c81d.pdf</t>
  </si>
  <si>
    <t>https://bidplus.gem.gov.in/showbidDocument/6327046</t>
  </si>
  <si>
    <t>https://bidplus.gem.gov.in/showbidDocument/6330068</t>
  </si>
  <si>
    <t>https://bidplus.gem.gov.in/showbidDocument/6386375,https://bidplus.gem.gov.in/resources/upload_nas/MayQ224/bidding/biddoc/bid-6386375/1715247887.pdf,https://bidplus.gem.gov.in/resources/upload_nas/MayQ224/bidding/biddoc/bid-6386375/1715247899.pdf,https://bidplus.gem.gov.in/resources/upload_nas/MayQ224/bidding/biddoc/bid-6386375/1715247908.pdf,https://bidplus.gem.gov.in/resources/upload_nas/MayQ224/bidding/biddoc/bid-6386375/1715247866.pdf,https://bidplus.gem.gov.in/resources/upload_nas/MayQ224/bidding/biddoc/bid-6386375/1715247917.pdf,https://bidplus.gem.gov.in/resources/upload_nas/MayQ224/bidding/biddoc/bid-6386375/1715247992.pdf,https://bidplus.gem.gov.in/resources/upload_nas/MayQ224/bidding/biddoc/bid-6386375/1715247998.pdf,https://bidplus.gem.gov.in/resources/upload_nas/MayQ224/bidding/biddoc/bid-6386375/1715248016.pdf,https://bidplus.gem.gov.in/resources/upload_nas/MayQ224/bidding/biddoc/bid-6386375/1715248018.pdf,https://bidplus.gem.gov.in/resources/upload_nas/MayQ224/bidding/biddoc/bid-6386375/1715248025.pdf</t>
  </si>
  <si>
    <t>https://bidplus.gem.gov.in/showbidDocument/6111031,https://mkp.gem.gov.in/catalog_data/catalog_support_document/buyer_documents/3987408/54/78/703/CatalogAttrs/SpecificationDocument/2024/2/22/item_1_2024-02-22-10-56-59_af4c31168610a1213d83cddd0f968572.pdf,https://mkp.gem.gov.in/catalog_data/catalog_support_document/buyer_documents/3987408/54/78/703/CatalogAttrs/SpecificationDocument/2024/2/22/item_2_2024-02-22-10-58-27_46a9681d62a3a0552eda02d09cf4981c.pdf,https://mkp.gem.gov.in/catalog_data/catalog_support_document/buyer_documents/3987408/54/78/703/CatalogAttrs/SpecificationDocument/2024/2/22/item_3_2024-02-22-11-00-03_52ed24351b270f7f0dcd8a1d2195a7fe.pdf</t>
  </si>
  <si>
    <t>https://bidplus.gem.gov.in/showbidDocument/6119315,https://mkp.gem.gov.in/catalog_data/catalog_support_document/buyer_documents/3987408/54/78/703/CatalogAttrs/SpecificationDocument/2024/2/22/item_1_2024-02-22-11-09-35_7ee72354dfb17d54af8d0af0400f4984.pdf,https://mkp.gem.gov.in/catalog_data/catalog_support_document/buyer_documents/3987408/54/78/703/CatalogAttrs/SpecificationDocument/2024/2/22/item_2_2024-02-22-11-11-51_261be63421cfdf9de428a4014d5a885f.pdf,https://mkp.gem.gov.in/catalog_data/catalog_support_document/buyer_documents/3987408/54/78/703/CatalogAttrs/SpecificationDocument/2024/2/22/item_3_2024-02-22-11-13-37_2d55259baf6438989e2b57c1eb78e09c.pdf,https://mkp.gem.gov.in/catalog_data/catalog_support_document/buyer_documents/3987408/54/78/703/CatalogAttrs/SpecificationDocument/2024/2/22/item_4_2024-02-22-11-14-46_094105443c0d485b543e0f13e2a69394.pdf</t>
  </si>
  <si>
    <t>https://bidplus.gem.gov.in/showbidDocument/6025246,https://bidplus.gem.gov.in/resources/upload_nas/FebQ124/bidding/excel/bid-6025246/1707376665.xlsx,https://bidplus.gem.gov.in/resources/upload_nas/FebQ124/bidding/biddoc/bid-6025246/1707376682.pdf,https://bidplus.gem.gov.in/resources/upload_nas/FebQ124/bidding/biddoc/bid-6025246/1707376709.pdf,https://bidplus.gem.gov.in/resources/upload_nas/FebQ124/bidding/biddoc/bid-6025246/1707376714.pdf,https://bidplus.gem.gov.in/resources/upload_nas/FebQ124/bidding/biddoc/bid-6025246/1707376719.pdf,https://bidplus.gem.gov.in/resources/upload_nas/FebQ124/bidding/biddoc/bid-6025246/1707376729.pdf,https://bidplus.gem.gov.in/resources/upload_nas/FebQ124/bidding/biddoc/bid-6025246/1707376783.pdf,https://bidplus.gem.gov.in/resources/upload_nas/FebQ124/bidding/biddoc/bid-6025246/1707383698.pdf,https://bidplus.gem.gov.in/resources/upload_nas/FebQ124/bidding/biddoc/bid-6025246/1707383707.pdf,https://bidplus.gem.gov.in/resources/upload_nas/FebQ124/bidding/biddoc/bid-6025246/1707383725.pdf,https://bidplus.gem.gov.in/resources/upload_nas/FebQ124/bidding/biddoc/bid-6025246/1707383733.pdf</t>
  </si>
  <si>
    <t>https://bidplus.gem.gov.in/showbidDocument/6118544,https://mkp.gem.gov.in/catalog_data/catalog_support_document/buyer_documents/3987408/54/78/703/CatalogAttrs/SpecificationDocument/2024/2/23/item_1_2024-02-23-15-02-46_ba8f5dda762eb311f84a4222bfc5c10b.pdf,https://mkp.gem.gov.in/catalog_data/catalog_support_document/buyer_documents/3987408/54/78/703/CatalogAttrs/SpecificationDocument/2024/2/23/item_2_2024-02-23-15-04-34_e258a57920beb57b34024aca47cb747a.pdf,https://mkp.gem.gov.in/catalog_data/catalog_support_document/buyer_documents/3987408/54/78/703/CatalogAttrs/SpecificationDocument/2024/2/23/item_3_2024-02-23-15-06-06_2146a96ce77ac9bfbe88b9a893060689.pdf,https://mkp.gem.gov.in/catalog_data/catalog_support_document/buyer_documents/3987408/54/78/703/CatalogAttrs/SpecificationDocument/2024/2/23/item_4_2024-02-23-15-08-10_9b02a3305843a1fede6864bf9e9f3fac.pdf</t>
  </si>
  <si>
    <t>https://bidplus.gem.gov.in/showbidDocument/6267974,https://mkp.gem.gov.in/uploaded_documents/51/16/877/OrderItem/BoqDocument/2024/3/27/specification_document_2024-03-27-16-27-30_b370c2b2c4591122cd849f1b141a1aa0.pdf,https://mkp.gem.gov.in/uploaded_documents/51/16/877/OrderItem/BoqLineItemsDocument/2024/3/27/boq_item_2024-03-27-16-27-30_2d32d1fd37f5044555c97498c1c2c437.csv</t>
  </si>
  <si>
    <t>https://bidplus.gem.gov.in/showbidDocument/6391368,https://bidplus.gem.gov.in/resources/upload_nas/MayQ224/bidding/excel/bid-6391368/1715338917.xlsx,https://bidplus.gem.gov.in/resources/upload_nas/MayQ224/bidding/biddoc/bid-6391368/1715338933.pdf,https://bidplus.gem.gov.in/resources/upload_nas/MayQ224/bidding/biddoc/bid-6391368/1715338937.pdf,https://bidplus.gem.gov.in/resources/upload_nas/MayQ224/bidding/biddoc/bid-6391368/1715338942.pdf,https://bidplus.gem.gov.in/resources/upload_nas/MayQ224/bidding/biddoc/bid-6391368/1715338949.pdf,https://bidplus.gem.gov.in/resources/upload_nas/MayQ224/bidding/biddoc/bid-6391368/1715338954.pdf,https://bidplus.gem.gov.in/resources/upload_nas/MayQ224/bidding/biddoc/bid-6391368/1715338960.pdf,https://bidplus.gem.gov.in/resources/upload_nas/MayQ224/bidding/biddoc/bid-6391368/1715339507.pdf,https://bidplus.gem.gov.in/resources/upload_nas/MayQ224/bidding/biddoc/bid-6391368/1715340317.pdf,https://bidplus.gem.gov.in/resources/upload_nas/MayQ224/bidding/biddoc/bid-6391368/1715401303.pdf</t>
  </si>
  <si>
    <t>https://bidplus.gem.gov.in/showbidDocument/6364714,https://fulfilment.gem.gov.in/contract/slafds?fileDownloadPath=SLA_UPLOAD_PATH/2024/May/GEM_2024_B_4909168/CLM0010/Annexures_5cf826f9-1580-4027-83fe1714706598713_buyer5.rsp.or.docx,https://mkp.gem.gov.in/catalog_data/catalog_support_document/buyer_documents/9200137/54/78/703/CatalogAttrs/SpecificationDocument/2024/5/2/item_description_2024-05-02-19-12-48_08dee4b0a5c0036133d2c961e62df475.pdf</t>
  </si>
  <si>
    <t>https://bidplus.gem.gov.in/showbidDocument/6317133,https://fulfilment.gem.gov.in/contract/slafds?fileDownloadPath=SLA_UPLOAD_PATH/2024/Apr/GEM_2024_B_4865746/CLM0010/ATCDOC_d36c51ea-8170-42f3-92f61713257984909_buyer12.rsp.or.doc,https://mkp.gem.gov.in/catalog_data/catalog_support_document/buyer_documents/14093712/54/78/703/CatalogAttrs/SpecificationDocument/2024/4/16/2302003459_technical-specifications-item-10_2024-04-16-14-24-06_08b49d9eec1e9803bf3a197130c0235c.xlsx,https://mkp.gem.gov.in/catalog_data/catalog_support_document/buyer_documents/14093712/54/78/703/CatalogAttrs/DrawingDocument/2024/4/16/pdr-198195_20240416084957-210_x_2024-04-16-14-24-06_566fb63a1e81992fd2409357e3e3eecb.pdf</t>
  </si>
  <si>
    <t>https://bidplus.gem.gov.in/showbidDocument/6320112,https://fulfilment.gem.gov.in/contract/slafds?fileDownloadPath=SLA_UPLOAD_PATH/2024/Apr/GEM_2024_B_4868538/CLM0010/ATCDOC_85c0c3dc-e627-4799-aace1713337489047_buyer12.rsp.or.doc,https://mkp.gem.gov.in/uploaded_documents/51/16/877/OrderItem/BoqDocument/2024/4/17/boq_2024-04-17-12-29-17_e0099f5fc4160a2da258715da34f7a10.pdf,https://mkp.gem.gov.in/uploaded_documents/51/16/877/OrderItem/BoqLineItemsDocument/2024/4/17/boq_bidding_2024-04-17-12-29-17_c240aa41cf6bc252a51dda78528fedaa.csv</t>
  </si>
  <si>
    <t>https://bidplus.gem.gov.in/showbidDocument/6330523,https://fulfilment.gem.gov.in/contract/slafds?fileDownloadPath=SLA_UPLOAD_PATH/2024/Apr/GEM_2024_B_4878060/CLM0010/Annexure_d084290f-9f51-4a2d-adaa1713689479036_buycon1.sai.rourkela@gembuyer.in.docx,https://mkp.gem.gov.in/catalog_data/catalog_support_document/buyer_documents/10876291/54/78/703/CatalogAttrs/SpecificationDocument/2024/4/21/item_spec_2024-04-21-14-14-56_c9299fd3d3fc995ea93cc8dc3dea74db.pdf</t>
  </si>
  <si>
    <t>https://bidplus.gem.gov.in/showbidDocument/6346858,https://fulfilment.gem.gov.in/contract/slafds?fileDownloadPath=SLA_UPLOAD_PATH/2024/Apr/GEM_2024_B_4892891/CLM0010/HYDRAULIC_581f077c-790c-4a8d-a7e81714215282915_harmohan.rout.docx,https://mkp.gem.gov.in/catalog_data/catalog_support_document/buyer_documents/10416159/54/78/703/CatalogAttrs/SpecificationDocument/2024/4/26/2302003398_item_1_2024-04-26-16-22-51_0c9b1d7b3a6704df44910681330ac805.pdf,https://mkp.gem.gov.in/catalog_data/catalog_support_document/buyer_documents/10416159/54/78/703/CatalogAttrs/SpecificationDocument/2024/4/26/2302003398_drg_2_2024-04-26-16-24-56_553e8a966b8510e3307efb7665f505e1.pdf</t>
  </si>
  <si>
    <t>https://bidplus.gem.gov.in/showbidDocument/6328530,https://fulfilment.gem.gov.in/contract/slafds?fileDownloadPath=SLA_UPLOAD_PATH/2024/Apr/GEM_2024_B_4876216/CLM0010/BSD_fb427dd7-3e2d-4c63-9e7f1713768242440_buyer7.rsp.or.doc,https://mkp.gem.gov.in/catalog_data/catalog_support_document/buyer_documents/9200146/54/78/703/CatalogAttrs/SpecificationDocument/2024/4/20/custom_123_-1_2024-04-20-10-59-22_2f49f332166695485f0bd05f69c0b753.pdf,https://mkp.gem.gov.in/catalog_data/catalog_support_document/buyer_documents/9200146/54/78/703/CatalogAttrs/SpecificationDocument/2024/4/20/custom_123_-2_2024-04-20-11-12-36_34044e9bec9e057baa12e891a639a5db.pdf</t>
  </si>
  <si>
    <t>https://bidplus.gem.gov.in/showbidDocument/6327813,https://fulfilment.gem.gov.in/contract/slafds?fileDownloadPath=SLA_UPLOAD_PATH/2024/Apr/GEM_2024_B_4875576/CLM0010/BSD_59d1bfe0-63b8-43a8-b4db1713543076687_buyer7.rsp.or.doc,https://mkp.gem.gov.in/catalog_data/catalog_support_document/buyer_documents/9200146/54/78/703/CatalogAttrs/SpecificationDocument/2024/4/19/custom_125_-1_2024-04-19-21-13-44_4890101bcf9f4447300f35f394e06d22.pdf,https://mkp.gem.gov.in/catalog_data/catalog_support_document/buyer_documents/9200146/54/78/703/CatalogAttrs/SpecificationDocument/2024/4/19/custom_125_-2_2024-04-19-21-14-58_54bc5046edd17aa1219f32cfb358774f.pdf,https://mkp.gem.gov.in/catalog_data/catalog_support_document/buyer_documents/9200146/54/78/703/CatalogAttrs/SpecificationDocument/2024/4/19/custom_125_-3_2024-04-19-21-17-00_b36cb705b2ef416970ef41cd1a9578b8.pdf,https://mkp.gem.gov.in/catalog_data/catalog_support_document/buyer_documents/9200146/54/78/703/CatalogAttrs/SpecificationDocument/2024/4/19/custom_125_-4_2024-04-19-21-18-20_3eb1374b7cae84ad6451ccf160169fbf.pdf</t>
  </si>
  <si>
    <t>https://bidplus.gem.gov.in/showbidDocument/6331569,https://fulfilment.gem.gov.in/contract/slafds?fileDownloadPath=SLA_UPLOAD_PATH/2024/Apr/GEM_2024_B_4878950/CLM0010/BSD_d8d932cf-5036-46bc-87561713770588610_buyer7.rsp.or.doc,https://mkp.gem.gov.in/catalog_data/catalog_support_document/buyer_documents/9200146/54/78/703/CatalogAttrs/SpecificationDocument/2024/4/22/custom_bid-2369000059_2024-04-22-10-54-00_ed30503bd34aabe4d4a888432a0a9d6e.pdf</t>
  </si>
  <si>
    <t>https://bidplus.gem.gov.in/showbidDocument/6393848,https://fulfilment.gem.gov.in/contract/slafds?fileDownloadPath=SLA_UPLOAD_PATH/2024/May/GEM_2024_B_4935687/CLM0010/BSD_d1125583-b752-41d8-ab951715424750796_buyer7.rsp.or.doc,https://mkp.gem.gov.in/catalog_data/catalog_support_document/buyer_documents/9200146/54/78/703/CatalogAttrs/SpecificationDocument/2024/4/22/custom_bid-2369000057_2024-04-22-11-54-55_68c6e7d1bfe98d9dfb69de02828aec90.pdf,https://mkp.gem.gov.in/catalog_data/catalog_support_document/buyer_documents/9200146/54/78/703/CatalogAttrs/SpecificationDocument/2024/4/22/custom_bid-mjlt-2369000057_-2_2024-04-22-13-56-27_555d7633639dbbe56df7fd67e650a65a.pdf</t>
  </si>
  <si>
    <t>https://bidplus.gem.gov.in/showbidDocument/6394002,https://fulfilment.gem.gov.in/contract/slafds?fileDownloadPath=SLA_UPLOAD_PATH/2024/May/GEM_2024_B_4935818/CLM0010/ATCDOC_de9991dc-8962-4520-b7c71715428553774_buyer12.rsp.or.doc,https://mkp.gem.gov.in/catalog_data/catalog_support_document/buyer_documents/14093712/54/78/703/CatalogAttrs/SpecificationDocument/2024/5/11/2302003523_technical-specifications-item-10_2024-05-11-16-09-41_fe846dbdd5c3c0d06e3d551547107ceb.xlsx,https://mkp.gem.gov.in/catalog_data/catalog_support_document/buyer_documents/14093712/54/78/703/CatalogAttrs/SpecificationDocument/2024/5/11/2302003523_technical-specifications-item-20_2024-05-11-16-10-44_4aaf782fe11ee6ec2f6ea8082b9b54a4.xlsx,https://mkp.gem.gov.in/catalog_data/catalog_support_document/buyer_documents/14093712/54/78/703/CatalogAttrs/SpecificationDocument/2024/5/11/2302003523_technical-specifications-item-30_2024-05-11-16-12-01_5c055f772cbc0603d01357751953e44f.xlsx,https://mkp.gem.gov.in/catalog_data/catalog_support_document/buyer_documents/14093712/54/78/703/CatalogAttrs/SpecificationDocument/2024/5/11/2302003523_technical-specifications-item-40_2024-05-11-16-13-15_5c7ed024b1344289cee01f4827204c21.xlsx,https://mkp.gem.gov.in/catalog_data/catalog_support_document/buyer_documents/14093712/54/78/703/CatalogAttrs/SpecificationDocument/2024/5/11/2302003523_technical-specifications-item-50_2024-05-11-16-14-57_83ac32b973f274ed8fdc59caa250ffdc.xlsx,https://mkp.gem.gov.in/catalog_data/catalog_support_document/buyer_documents/14093712/54/78/703/CatalogAttrs/SpecificationDocument/2024/5/11/2302003523_technical-specifications-item-60_2024-05-11-16-16-05_751d23e0c8ed88237b64c301d2a1a98b.xlsx,https://mkp.gem.gov.in/catalog_data/catalog_support_document/buyer_documents/14093712/54/78/703/CatalogAttrs/SpecificationDocument/2024/5/11/2302003523_technical-specifications-item-70_2024-05-11-16-17-56_019e45aeb18b019aeb6605d306b7be60.xlsx</t>
  </si>
  <si>
    <t>https://bidplus.gem.gov.in/showbidDocument/6393663,https://fulfilment.gem.gov.in/contract/slafds?fileDownloadPath=SLA_UPLOAD_PATH/2024/May/GEM_2024_B_4935523/CLM0010/ATCDOC_eb96d0fe-2b70-4c3e-bd321715419544476_subodh_rajak.doc,https://mkp.gem.gov.in/catalog_data/catalog_support_document/buyer_documents/1240917/54/78/703/CatalogAttrs/SpecificationDocument/2024/5/11/technical-specifications-item-10__2024-05-11-12-36-11_579fa5a3137be43933605afd6b4ef5f7.xls</t>
  </si>
  <si>
    <t>https://bidplus.gem.gov.in/showbidDocument/6357613,https://fulfilment.gem.gov.in/contract/slafds?fileDownloadPath=SLA_UPLOAD_PATH/2024/May/GEM_2024_B_4902642/CLM0010/Annexures_542950ca-52e1-4436-9adb1714537117280_buyer5.rsp.or.docx,https://mkp.gem.gov.in/catalog_data/catalog_support_document/buyer_documents/9200137/54/78/703/CatalogAttrs/SpecificationDocument/2024/5/1/item_description_2024-05-01-09-24-13_b57258973d21874fbed1fabea237dec8.pdf</t>
  </si>
  <si>
    <t>https://bidplus.gem.gov.in/showbidDocument/6255258,https://fulfilment.gem.gov.in/contract/slafds?fileDownloadPath=SLA_UPLOAD_PATH/2024/Mar/GEM_2024_B_4810311/CLM0010/BSD_c5225883-7ee9-4f95-ab981711037974525_buyer7.rsp.or.doc,https://mkp.gem.gov.in/catalog_data/catalog_support_document/buyer_documents/9200146/54/78/703/CatalogAttrs/SpecificationDocument/2024/3/20/custom_111_2024-03-20-21-14-08_e184b83054cbb31a8d182fb289f5ee97.pdf</t>
  </si>
  <si>
    <t>https://bidplus.gem.gov.in/showbidDocument/6395793,https://fulfilment.gem.gov.in/contract/slafds?fileDownloadPath=SLA_UPLOAD_PATH/2024/May/GEM_2024_B_4937390/CLM0010/BSD_74bbcf01-3f7f-4d0a-81021715580302854_con43.sail.or.docx,https://mkp.gem.gov.in/catalog_data/catalog_support_document/buyer_documents/4097707/54/78/703/CatalogAttrs/SpecificationDocument/2024/5/13/specification_sheet_1_2024-05-13-11-16-25_7a522e804d9a5b188432a6e82f08834b.pdf,https://mkp.gem.gov.in/catalog_data/catalog_support_document/buyer_documents/4097707/54/78/703/CatalogAttrs/DrawingDocument/2024/5/13/cdbr-76095_2024-05-13-11-16-25_1f99579c1a5b492497d2e8c449c7d462.pdf,https://mkp.gem.gov.in/catalog_data/catalog_support_document/buyer_documents/4097707/54/78/703/CatalogAttrs/SpecificationDocument/2024/5/13/specification_sheet_2_2024-05-13-11-18-08_771d1c1d2d8ffedad82e811cb7ee9a68.pdf,https://mkp.gem.gov.in/catalog_data/catalog_support_document/buyer_documents/4097707/54/78/703/CatalogAttrs/DrawingDocument/2024/5/13/cdbr-76095_2024-05-13-11-18-08_6a35b325fee55f42ce37c2339b408cd6.pdf,https://mkp.gem.gov.in/catalog_data/catalog_support_document/buyer_documents/4097707/54/78/703/CatalogAttrs/SpecificationDocument/2024/5/13/specification_sheet_3_2024-05-13-11-20-11_cd76742287f2320b4ec644cf615893a9.pdf,https://mkp.gem.gov.in/catalog_data/catalog_support_document/buyer_documents/4097707/54/78/703/CatalogAttrs/DrawingDocument/2024/5/13/cdbr-76096_2024-05-13-11-20-11_5e3f4987aa565d70f16efbea03e05716.pdf</t>
  </si>
  <si>
    <t>https://bidplus.gem.gov.in/showbidDocument/6395085,https://fulfilment.gem.gov.in/contract/slafds?fileDownloadPath=SLA_UPLOAD_PATH/2024/May/GEM_2024_B_4936782/CLM0010/BSD_2e35fbf8-540b-4ab2-9e491715572779442_con43.sail.or.docx,https://mkp.gem.gov.in/catalog_data/catalog_support_document/buyer_documents/4097707/54/78/703/CatalogAttrs/SpecificationDocument/2024/5/13/specification_sheet_2024-05-13-09-19-51_82c401a33ec49a386bb064fdb911c97a.pdf,https://mkp.gem.gov.in/catalog_data/catalog_support_document/buyer_documents/4097707/54/78/703/CatalogAttrs/DrawingDocument/2024/5/13/pdr-9424_2024-05-13-09-19-51_698c9a1937771e10a2c01eb831fd910b.pdf</t>
  </si>
  <si>
    <t>https://bidplus.gem.gov.in/showbidDocument/6395013,https://fulfilment.gem.gov.in/contract/slafds?fileDownloadPath=SLA_UPLOAD_PATH/2024/May/GEM_2024_B_4936731/CLM0010/BSD_0e140eaf-a4be-486f-89fd1715570286509_con43.sail.or.docx,https://mkp.gem.gov.in/catalog_data/catalog_support_document/buyer_documents/4097707/54/78/703/CatalogAttrs/SpecificationDocument/2024/5/13/specification_sheet_2024-05-13-08-42-54_58dec4a11027ec8d287fa7ff2d73cb1c.pdf,https://mkp.gem.gov.in/catalog_data/catalog_support_document/buyer_documents/4097707/54/78/703/CatalogAttrs/DrawingDocument/2024/5/13/pdr-112942_2024-05-13-08-42-54_47edceef25fa3a7a1d054e2f34f59db0.pdf</t>
  </si>
  <si>
    <t>https://bidplus.gem.gov.in/showbidDocument/6394997,https://fulfilment.gem.gov.in/contract/slafds?fileDownloadPath=SLA_UPLOAD_PATH/2024/May/GEM_2024_B_4936720/CLM0010/BSD_2184179c-b5b9-445a-80381715569331646_con43.sail.or.docx,https://mkp.gem.gov.in/catalog_data/catalog_support_document/buyer_documents/4097707/54/78/703/CatalogAttrs/SpecificationDocument/2024/5/13/specification_sheet_2024-05-13-08-25-18_914339a69fb62bf3dd52d0635f66f7c6.pdf,https://mkp.gem.gov.in/catalog_data/catalog_support_document/buyer_documents/4097707/54/78/703/CatalogAttrs/DrawingDocument/2024/5/13/pdr-112942_top___bottom_deck_plate_2024-05-13-08-25-18_57e916976afac2cea21ba1c7b9635286.pdf</t>
  </si>
  <si>
    <t>https://bidplus.gem.gov.in/showbidDocument/6395196,https://fulfilment.gem.gov.in/contract/slafds?fileDownloadPath=SLA_UPLOAD_PATH/2024/May/GEM_2024_B_4936872/CLM0010/BSD_d3709d0e-c711-4e9e-94f41715574526516_con43.sail.or.docx,https://mkp.gem.gov.in/catalog_data/catalog_support_document/buyer_documents/4097707/54/78/703/CatalogAttrs/SpecificationDocument/2024/5/13/specification_sheet_2024-05-13-09-47-26_9e3331ab50e728db342464d793925fdb.pdf,https://mkp.gem.gov.in/catalog_data/catalog_support_document/buyer_documents/4097707/54/78/703/CatalogAttrs/DrawingDocument/2024/5/13/pdr-6162_2024-05-13-09-47-26_2c39d3143d74de68c3fb232542125e46.pdf,https://mkp.gem.gov.in/catalog_data/catalog_support_document/buyer_documents/4097707/54/78/703/CatalogAttrs/DrawingDocument/2024/5/13/pdr-5990_2024-05-13-09-47-26_9daaf16db16a2f7beb21063e2a366346.pdf,https://mkp.gem.gov.in/catalog_data/catalog_support_document/buyer_documents/4097707/54/78/703/CatalogAttrs/DrawingDocument/2024/5/13/pdr-4139_2024-05-13-09-47-26_b7cd1228b33ac0d32f8d0ed6387d06bc.pdf</t>
  </si>
  <si>
    <t>https://bidplus.gem.gov.in/showbidDocument/6340409</t>
  </si>
  <si>
    <t>https://bidplus.gem.gov.in/showbidDocument/6387206</t>
  </si>
  <si>
    <t>https://bidplus.gem.gov.in/showbidDocument/6392591</t>
  </si>
  <si>
    <t>https://bidplus.gem.gov.in/showbidDocument/6392568</t>
  </si>
  <si>
    <t>https://bidplus.gem.gov.in/showbidDocument/6392543</t>
  </si>
  <si>
    <t>https://bidplus.gem.gov.in/showbidDocument/6392495</t>
  </si>
  <si>
    <t>https://bidplus.gem.gov.in/showbidDocument/6391909</t>
  </si>
  <si>
    <t>https://bidplus.gem.gov.in/showbidDocument/6392653</t>
  </si>
  <si>
    <t>https://bidplus.gem.gov.in/showbidDocument/6397609,https://fulfilment.gem.gov.in/contract/slafds?fileDownloadPath=SLA_UPLOAD_PATH/2024/May/GEM_2024_B_4939049/CLM0010/ATC_33e2624d-a85a-4c82-9a0b1715598128445_p.thangavel@nic.in.docx,https://mkp.gem.gov.in/uploaded_documents/51/16/877/OrderItem/BoqDocument/2024/5/13/tpspolcat_2024-05-13-16-17-11_883613bde31ae52d862bcef5c66d9776.pdf,https://mkp.gem.gov.in/uploaded_documents/51/16/877/OrderItem/BoqLineItemsDocument/2024/5/13/boq_item_sample_file_2024-05-13-16-17-11_8b3e2317857420b9b2864b0ba7e313a3.csv</t>
  </si>
  <si>
    <t>https://bidplus.gem.gov.in/showbidDocument/6366251,https://fulfilment.gem.gov.in/contract/slafds?fileDownloadPath=SLA_UPLOAD_PATH/2024/May/GEM_2024_B_4910565/CLM0010/ATC_c9ed4794-a5a7-45ac-b3cf1714721488356_amitjeph.gem.pdf,https://bidplus.gem.gov.in/resources/upload_nas/MayQ224/bidding/biddoc/bid-6366251/1714720795.pdf</t>
  </si>
  <si>
    <t>https://bidplus.gem.gov.in/showbidDocument/6397210,https://mkp.gem.gov.in/catalog_data/catalog_support_document/buyer_documents/1071765/54/78/703/CatalogAttrs/SpecificationDocument/2024/5/13/22_2024-05-13-15-17-03_c1bb943a5564d87dbd441c13705d3059.pdf</t>
  </si>
  <si>
    <t>https://bidplus.gem.gov.in/showbidDocument/6397293,https://mkp.gem.gov.in/catalog_data/catalog_support_document/buyer_documents/1071765/54/78/703/CatalogAttrs/SpecificationDocument/2024/5/13/22_2024-05-13-15-30-04_8280179084d16143fe476a5a80574575.pdf</t>
  </si>
  <si>
    <t>https://bidplus.gem.gov.in/showbidDocument/6397491,https://mkp.gem.gov.in/catalog_data/catalog_support_document/buyer_documents/1071765/54/78/703/CatalogAttrs/SpecificationDocument/2024/5/13/22_2024-05-13-15-58-59_abd29f02bf9496a1925e6e306dc0fa33.pdf</t>
  </si>
  <si>
    <t>https://bidplus.gem.gov.in/showbidDocument/6396132,https://mkp.gem.gov.in/uploaded_documents/51/16/877/OrderItem/BoqDocument/2024/5/13/technical_specifications_frfc___class_a_safe_2024-05-13-12-08-40_be9d655ed3e4cf8c0086e2aab2931a7b.pdf,https://mkp.gem.gov.in/uploaded_documents/51/16/877/OrderItem/BoqLineItemsDocument/2024/5/13/sample_5_2024-05-13-12-08-40_8effecc00a7d8f92b53feab773471d9b.csv</t>
  </si>
  <si>
    <t>https://bidplus.gem.gov.in/showbidDocument/6398232,https://mkp.gem.gov.in/uploaded_documents/51/16/877/OrderItem/BoqDocument/2024/5/13/technical-specification-cash-safe-and-frfc_2023-04-_2024-05-13-18-02-09_19b4a3d1298aef6c627735973949ab28.pdf,https://mkp.gem.gov.in/uploaded_documents/51/16/877/OrderItem/BoqLineItemsDocument/2024/5/13/boq_item_sample_file_1234_2024-05-13-18-02-09_336524ab9918b05c000b6174ff51c26b.csv</t>
  </si>
  <si>
    <t>https://bidplus.gem.gov.in/showbidDocument/6359693,https://bidplus.gem.gov.in/resources/upload_nas/MayQ224/bidding/biddoc/bid-6359693/1714560038.pdf,https://bidplus.gem.gov.in/resources/upload_nas/MayQ224/bidding/biddoc/bid-6359693/1714560277.pdf,https://bidplus.gem.gov.in/resources/upload_nas/MayQ224/bidding/biddoc/bid-6359693/1714560447.pdf</t>
  </si>
  <si>
    <t>https://bidplus.gem.gov.in/showbidDocument/6208736,https://bidplus.gem.gov.in/resources/upload_nas/MarQ124/bidding/excel/bid-6208736/1710229097.xlsx,https://bidplus.gem.gov.in/resources/upload_nas/MarQ124/bidding/biddoc/bid-6208736/1710230074.pdf,https://bidplus.gem.gov.in/resources/upload_nas/MarQ124/bidding/biddoc/bid-6208736/1710230084.pdf</t>
  </si>
  <si>
    <t>https://bidplus.gem.gov.in/showbidDocument/6202582,https://bidplus.gem.gov.in/resources/upload_nas/MarQ124/bidding/excel/bid-6202582/1710144402.xlsx,https://bidplus.gem.gov.in/resources/upload_nas/MarQ124/bidding/biddoc/bid-6202582/1710151108.pdf</t>
  </si>
  <si>
    <t>https://bidplus.gem.gov.in/showbidDocument/6390865,https://fulfilment.gem.gov.in/contract/slafds?fileDownloadPath=SLA_UPLOAD_PATH/2024/May/GEM_2024_B_4933017/CLM0010/ATCTaekwo_24e37890-24ab-43de-94b01715335822425_BuyerNcoe08@.docx,https://mkp.gem.gov.in/uploaded_documents/51/16/877/OrderItem/BoqDocument/2024/5/10/ncoe_ghy_tkd_consumable_equipments_2024-25_2024-05-10-15-31-48_136eca9d155a19325d070abd9312d1ba.pdf,https://mkp.gem.gov.in/uploaded_documents/51/16/877/OrderItem/BoqLineItemsDocument/2024/5/10/boq_taekwo_2024-05-10-15-31-48_5951b6c720b5c156fa0fe83b4926304b.csv</t>
  </si>
  <si>
    <t>https://bidplus.gem.gov.in/showbidDocument/6395425</t>
  </si>
  <si>
    <t>https://bidplus.gem.gov.in/showbidDocument/6397925,https://mkp.gem.gov.in/uploaded_documents/51/16/877/OrderItem/BoqDocument/2024/5/13/oxygen_index_tester_2024-05-13-17-06-24_6b79e96cd18db7fd231935585887a195.pdf,https://mkp.gem.gov.in/uploaded_documents/51/16/877/OrderItem/BoqLineItemsDocument/2024/5/13/boq_guwahati_2024-05-13-17-06-24_5adff2d977977cfdf149912cf382c84f.csv</t>
  </si>
  <si>
    <t>https://bidplus.gem.gov.in/showbidDocument/6321127,https://fulfilment.gem.gov.in/contract/slafds?fileDownloadPath=SLA_UPLOAD_PATH/2024/Apr/GEM_2024_B_4869485/CLM0010/Tender_Doc_269ea506-edaa-4ef6-a10e1713351450622_buycon96.igr.as.docx,https://bidplus.gem.gov.in/resources/upload_nas/AprQ224/bidding/biddoc/bid-6321127/1713351215.pdf,https://bidplus.gem.gov.in/resources/upload_nas/AprQ224/bidding/biddoc/bid-6321127/1713351220.pdf,https://bidplus.gem.gov.in/resources/upload_nas/AprQ224/bidding/biddoc/bid-6321127/1713351225.pdf,https://bidplus.gem.gov.in/resources/upload_nas/AprQ224/bidding/biddoc/bid-6321127/1713351231.pdf,https://bidplus.gem.gov.in/resources/upload_nas/AprQ224/bidding/biddoc/bid-6321127/1713351248.pdf,https://bidplus.gem.gov.in/resources/upload_nas/AprQ224/bidding/biddoc/bid-6321127/1713351260.pdf,https://bidplus.gem.gov.in/resources/upload_nas/AprQ224/bidding/biddoc/bid-6321127/1713351265.pdf,https://bidplus.gem.gov.in/resources/upload_nas/AprQ224/bidding/biddoc/bid-6321127/1713351271.pdf,https://bidplus.gem.gov.in/resources/upload_nas/AprQ224/bidding/biddoc/bid-6321127/1713351279.pdf,https://bidplus.gem.gov.in/resources/upload_nas/AprQ224/bidding/biddoc/bid-6321127/1713351285.pdf</t>
  </si>
  <si>
    <t>https://bidplus.gem.gov.in/showbidDocument/6398439,https://fulfilment.gem.gov.in/contract/slafds?fileDownloadPath=SLA_UPLOAD_PATH/2024/May/GEM_2024_B_4939800/CLM0010/ATC123_2857aa6d-fcd3-407e-a1b71715607095262_aee.sahoo.pdf,https://mkp.gem.gov.in/uploaded_documents/51/16/877/OrderItem/BoqDocument/2024/5/13/boq_2024-05-13-18-57-02_8bdd0805fb35e502c06e75881fb96792.pdf,https://mkp.gem.gov.in/uploaded_documents/51/16/877/OrderItem/BoqLineItemsDocument/2024/5/13/boq_item_sample_file_2024-05-13-18-57-02_560bcf9ae5df52c1fd21ce13d15dce82.csv</t>
  </si>
  <si>
    <t>https://bidplus.gem.gov.in/showbidDocument/6396460,https://mkp.gem.gov.in/catalog_data/catalog_support_document/buyer_documents/413456/54/78/703/CatalogAttrs/SpecificationDocument/2024/5/13/hd_bkbl_-1_2024-05-13-12-25-26_e9608dd39e2279e6d1e4ec82b71b2c2b.pdf</t>
  </si>
  <si>
    <t>https://bidplus.gem.gov.in/showbidDocument/6374389</t>
  </si>
  <si>
    <t>https://bidplus.gem.gov.in/showbidDocument/6398311,https://bidplus.gem.gov.in/resources/upload_nas/MayQ224/bidding/biddoc/bid-6398311/1715608986.pdf,https://bidplus.gem.gov.in/resources/upload_nas/MayQ224/bidding/biddoc/bid-6398311/1715609001.pdf,https://bidplus.gem.gov.in/resources/upload_nas/MayQ224/bidding/biddoc/bid-6398311/1715609018.pdf,https://bidplus.gem.gov.in/resources/upload_nas/MayQ224/bidding/biddoc/bid-6398311/1715609040.pdf</t>
  </si>
  <si>
    <t>https://bidplus.gem.gov.in/showbidDocument/6395916</t>
  </si>
  <si>
    <t>https://bidplus.gem.gov.in/showbidDocument/6397374</t>
  </si>
  <si>
    <t>https://bidplus.gem.gov.in/showbidDocument/6397230</t>
  </si>
  <si>
    <t>https://bidplus.gem.gov.in/showbidDocument/6396473</t>
  </si>
  <si>
    <t>https://bidplus.gem.gov.in/showbidDocument/6397839</t>
  </si>
  <si>
    <t>https://bidplus.gem.gov.in/showbidDocument/6387914</t>
  </si>
  <si>
    <t>https://bidplus.gem.gov.in/showbidDocument/6397768,https://fulfilment.gem.gov.in/contract/slafds?fileDownloadPath=SLA_UPLOAD_PATH/2024/May/GEM_2024_B_4939195/CLM0010/ATC_217aa642-6702-4e0a-a5a21715599482135_LNIPENERCbuyer@2010.docx,https://mkp.gem.gov.in/uploaded_documents/51/16/877/OrderItem/BoqDocument/2024/5/13/requirement_elect_2024-05-13-16-43-03_94b1bb0a9e9efdc0289e57bc47cf7f6c.pdf,https://mkp.gem.gov.in/uploaded_documents/51/16/877/OrderItem/BoqLineItemsDocument/2024/5/13/elect_plumbing_2024-05-13-16-43-03_c237ec2c846f7951818ca7cde39e8129.csv</t>
  </si>
  <si>
    <t>https://bidplus.gem.gov.in/showbidDocument/6394971,https://mkp.gem.gov.in/catalog_data/catalog_support_document/buyer_documents/1505417/54/78/703/CatalogAttrs/SpecificationDocument/2024/5/13/5066_2024-05-13-07-19-34_8d29a1060626f31adeab19e3014ba64f.pdf,https://mkp.gem.gov.in/catalog_data/catalog_support_document/buyer_documents/1505417/54/78/703/CatalogAttrs/SpecificationDocument/2024/5/13/5096_2024-05-13-07-24-15_05d9a9a3d89452397a54452d28eb769c.pdf,https://mkp.gem.gov.in/catalog_data/catalog_support_document/buyer_documents/1505417/54/78/703/CatalogAttrs/SpecificationDocument/2024/5/13/40245103_2024-05-13-07-28-55_150de0978a379efd49d5958c87b2d8ff.pdf,https://mkp.gem.gov.in/catalog_data/catalog_support_document/buyer_documents/1505417/54/78/703/CatalogAttrs/SpecificationDocument/2024/5/13/00041_2024-05-13-07-32-19_adef820bc1668ff0d49d660040087f68.pdf,https://mkp.gem.gov.in/catalog_data/catalog_support_document/buyer_documents/1505417/54/78/703/CatalogAttrs/SpecificationDocument/2024/5/13/00042_2024-05-13-07-37-26_14bd98a9cd95380c06eb6e80effb9388.pdf,https://mkp.gem.gov.in/catalog_data/catalog_support_document/buyer_documents/1505417/54/78/703/CatalogAttrs/SpecificationDocument/2024/5/13/00044_2024-05-13-07-41-32_c3a152ccc034cddffe2e309428ad6baa.pdf,https://mkp.gem.gov.in/catalog_data/catalog_support_document/buyer_documents/1505417/54/78/703/CatalogAttrs/SpecificationDocument/2024/5/13/00045_2024-05-13-07-45-50_600fab65c798d46448056a42d0c97724.pdf</t>
  </si>
  <si>
    <t>https://bidplus.gem.gov.in/showbidDocument/6387334,https://bidplus.gem.gov.in/resources/upload_nas/MayQ224/bidding/biddoc/bid-6387334/1715256122.pdf</t>
  </si>
  <si>
    <t>https://bidplus.gem.gov.in/showbidDocument/6387904,https://mkp.gem.gov.in/uploaded_documents/51/16/877/OrderItem/BoqDocument/2024/5/9/adobe_scan_02-feb-2024_-1_2024-02-02-18-03-33_f3bf6_2024-05-09-19-17-00_f36f6157897918d439ff6f156582c91e.pdf,https://mkp.gem.gov.in/uploaded_documents/51/16/877/OrderItem/BoqLineItemsDocument/2024/5/9/24595_2024-02-02-18-03-33_9077cc312256997233744d17b_2024-05-09-19-17-00_85413f96be22a5ef01133690ff18adcb.csv</t>
  </si>
  <si>
    <t>https://bidplus.gem.gov.in/showbidDocument/6362518,https://bidplus.gem.gov.in/resources/upload_nas/MayQ224/bidding/biddoc/bid-6362518/1714638864.pdf,https://bidplus.gem.gov.in/resources/upload_nas/MayQ224/bidding/biddoc/bid-6362518/1714639031.pdf</t>
  </si>
  <si>
    <t>https://bidplus.gem.gov.in/showbidDocument/6396948</t>
  </si>
  <si>
    <t>https://bidplus.gem.gov.in/showbidDocument/6167027,https://fulfilment.gem.gov.in/contract/slafds?fileDownloadPath=SLA_UPLOAD_PATH/2024/Mar/GEM_2024_B_4730884/CLM0010/Aff_certi_bae63a08-c06d-4c46-b6da1709535655872_60051430.docx</t>
  </si>
  <si>
    <t>https://bidplus.gem.gov.in/showbidDocument/6317599,https://fulfilment.gem.gov.in/contract/slafds?fileDownloadPath=SLA_UPLOAD_PATH/2024/May/GEM_2024_B_4866186/CLM0010/ATCnQR_96cdbc2c-ca73-4d7b-aaba1715578468689_60051430.doc,https://fulfilment.gem.gov.in/contract/slafds?fileDownloadPath=SLA_UPLOAD_PATH/2024/Apr/GEM_2024_B_4866186/CL10360/IPact_60d400ad-76ef-4c8f-a5b91713262689505_60051430.pdf,https://bidplus.gem.gov.in/resources/upload_nas/AprQ224/bidding/biddoc/bid-6317599/1713261909.pdf,https://bidplus.gem.gov.in/resources/upload_nas/AprQ224/bidding/biddoc/bid-6317599/1713261933.pdf</t>
  </si>
  <si>
    <t>https://bidplus.gem.gov.in/showbidDocument/6281796,https://fulfilment.gem.gov.in/contract/slafds?fileDownloadPath=SLA_UPLOAD_PATH/2024/Apr/GEM_2024_B_4833604/CLM0010/BSD_All_1_cd143b3d-23d4-44bb-84781712117436061_buyer26.ibr.as.docx,https://mkp.gem.gov.in/catalog_data/catalog_support_document/buyer_documents/2148832/54/78/703/CatalogAttrs/SpecificationDocument/2024/4/3/bom_tech_spec_merged_2024-04-03-09-28-07_ea410406c1829a20ec234a9b9f290bfd.pdf</t>
  </si>
  <si>
    <t>https://bidplus.gem.gov.in/showbidDocument/6395025,https://mkp.gem.gov.in/catalog_data/catalog_support_document/buyer_documents/11879325/54/78/703/CatalogAttrs/SpecificationDocument/2024/5/13/technical_specs_2024-05-13-08-50-45_76b915d6c5ac446740580778e9b94185.pdf,https://mkp.gem.gov.in/catalog_data/catalog_support_document/buyer_documents/11879325/54/78/703/CatalogAttrs/DrawingDocument/2024/5/13/bom_2024-05-13-08-50-45_f058c6c49f60f9cc6617f5e8ea7c71bf.pdf</t>
  </si>
  <si>
    <t>https://bidplus.gem.gov.in/showbidDocument/6395759,https://fulfilment.gem.gov.in/contract/slafds?fileDownloadPath=SLA_UPLOAD_PATH/2024/May/GEM_2024_B_4937361/CLM0010/BSD_f6846b4e-c694-4858-9e9f1715580157788_buyer26.ibr.as.docx,https://mkp.gem.gov.in/uploaded_documents/51/16/877/OrderItem/BoqDocument/2024/5/13/specs_stationery_2024-05-13-11-17-57_c75189e811ad51af0507a2821324d343.pdf,https://mkp.gem.gov.in/uploaded_documents/51/16/877/OrderItem/BoqLineItemsDocument/2024/5/13/boq_item_sample_file_-2_2024-05-13-11-17-57_d0b942416c32692a4e467a05839aa02d.csv</t>
  </si>
  <si>
    <t>https://bidplus.gem.gov.in/showbidDocument/6395845,https://fulfilment.gem.gov.in/contract/slafds?fileDownloadPath=SLA_UPLOAD_PATH/2024/May/GEM_2024_B_4937438/CLM0010/SIB_af66a83e-729a-4c2f-97591715581961921_buyer5.iocl.bgr@gembuyer.in.pdf,https://mkp.gem.gov.in/uploaded_documents/51/16/877/OrderItem/BoqDocument/2024/5/13/tech_spec_2024-05-13-11-27-17_34610f3688a9e17982cee3558e57ae38.pdf,https://mkp.gem.gov.in/uploaded_documents/51/16/877/OrderItem/BoqLineItemsDocument/2024/5/13/boq_2024-05-13-11-27-17_4bd38bf8168a7cb1f1e891e4fd8de308.csv</t>
  </si>
  <si>
    <t>https://bidplus.gem.gov.in/showbidDocument/6395528</t>
  </si>
  <si>
    <t>https://bidplus.gem.gov.in/showbidDocument/6395645</t>
  </si>
  <si>
    <t>https://bidplus.gem.gov.in/showbidDocument/6137563,https://fulfilment.gem.gov.in/contract/slafds?fileDownloadPath=SLA_UPLOAD_PATH/2024/Feb/GEM_2024_B_4703844/CL10360/IP_6e4033b5-8f05-4333-890a1709181810485_buyershillong19.pdf,https://mkp.gem.gov.in/catalog_data/catalog_support_document/buyer_documents/5043810/54/78/703/CatalogAttrs/SpecificationDocument/2024/2/27/merged_ts___stc_2024-02-27-17-32-23_58251bf680034dc0c69f3dcdc849eba4.pdf,https://mkp.gem.gov.in/catalog_data/catalog_support_document/buyer_documents/5043810/54/78/703/CatalogAttrs/SpecificationDocument/2024/2/27/merged_ts___stc_2024-02-27-17-29-32_d7aea6ca0903376281fc08be0878ad2d.pdf,https://bidplus.gem.gov.in/resources/upload_nas/FebQ124/bidding/excel/bid-6137563/1709181119.xlsx</t>
  </si>
  <si>
    <t>https://bidplus.gem.gov.in/showbidDocument/6397594,https://mkp.gem.gov.in/uploaded_documents/51/16/877/OrderItem/BoqDocument/2024/5/13/nitdogfeed202324_2024-05-13-16-14-15_b86829d51ba1d61118b9482c8281e80a.pdf,https://mkp.gem.gov.in/uploaded_documents/51/16/877/OrderItem/BoqLineItemsDocument/2024/5/13/boq_item_sample_file1_2024-05-13-16-14-16_d7308af49ec9120eaad8e8f948b8fb6a.csv</t>
  </si>
  <si>
    <t>https://bidplus.gem.gov.in/showbidDocument/6396202,https://mkp.gem.gov.in/uploaded_documents/51/16/877/OrderItem/BoqDocument/2024/5/13/broom_2024-05-13-12-19-47_1a24a9c21bf87d42565a347449165b77.pdf,https://mkp.gem.gov.in/uploaded_documents/51/16/877/OrderItem/BoqLineItemsDocument/2024/5/13/boq_ore_2_2024-05-13-12-19-47_20d6a82bb1ec7824f23b099e753bbc1d.csv</t>
  </si>
  <si>
    <t>https://bidplus.gem.gov.in/showbidDocument/6396738,https://mkp.gem.gov.in/uploaded_documents/51/16/877/OrderItem/BoqDocument/2024/5/13/black_button_2024-05-13-13-43-12_a11259a0eaf2d580852f37b48f5f342b.pdf,https://mkp.gem.gov.in/uploaded_documents/51/16/877/OrderItem/BoqLineItemsDocument/2024/5/13/boq_ore_3_2024-05-13-13-43-12_02731152e5f35fd8de1baa47a5cee4ed.csv</t>
  </si>
  <si>
    <t>https://bidplus.gem.gov.in/showbidDocument/6397874,https://fulfilment.gem.gov.in/contract/slafds?fileDownloadPath=SLA_UPLOAD_PATH/2024/May/GEM_2024_B_4939292/CLM0010/ATC3_4e2e51b7-d7bf-49be-82891715601830773_SwapnilSuryawanshi.pdf</t>
  </si>
  <si>
    <t>https://bidplus.gem.gov.in/showbidDocument/6395965,https://mkp.gem.gov.in/uploaded_documents/51/16/877/OrderItem/BoqDocument/2024/5/13/__2024-05-13-11-45-31_3385a2cb07d1301b235d70a8e7b9f7ab.pdf,https://mkp.gem.gov.in/uploaded_documents/51/16/877/OrderItem/BoqLineItemsDocument/2024/5/13/boq_signboard_2024-05-13-11-45-31_46b5b412c3efb5052b537b1a8d9656ed.csv</t>
  </si>
  <si>
    <t>https://bidplus.gem.gov.in/showbidDocument/6207198,https://fulfilment.gem.gov.in/contract/slafds?fileDownloadPath=SLA_UPLOAD_PATH/2024/Apr/GEM_2024_B_4766854/CL10360/IPMTS_5763cf5a-984e-4587-b5581712575511435_ASSAMSBSCWS17.pdf,https://mkp.gem.gov.in/catalog_data/catalog_support_document/buyer_documents/2032020/54/78/703/CatalogAttrs/SpecificationDocument/2024/3/11/tech_specs_or1_2024-03-11-15-39-08_ffaceea09608b75b3a419786bc44f644.pdf,https://bidplus.gem.gov.in/resources/upload_nas/MarQ124/bidding/excel/bid-6207198/1712582718.xlsx</t>
  </si>
  <si>
    <t>https://bidplus.gem.gov.in/showbidDocument/6352490,https://fulfilment.gem.gov.in/contract/slafds?fileDownloadPath=SLA_UPLOAD_PATH/2024/May/GEM_2024_B_4897928/CLM0010/ATC_f1e2a880-60d3-4a42-93fb1714555432719_KangkanDas.doc</t>
  </si>
  <si>
    <t>https://bidplus.gem.gov.in/showbidDocument/6365473,https://fulfilment.gem.gov.in/contract/slafds?fileDownloadPath=SLA_UPLOAD_PATH/2024/May/GEM_2024_B_4909849/CLM0010/a_8a9c542a-e800-44ed-9daf1714717027086_YuvJyoti.pdf,https://mkp.gem.gov.in/catalog_data/catalog_support_document/buyer_documents/2937862/54/78/703/CatalogAttrs/SpecificationDocument/2024/5/3/technical_tender_document_-_rev_-_2_2024-05-03-10-56-16_be9a93d52412097d2bbfa9d2c1b2b9a0.pdf,https://mkp.gem.gov.in/catalog_data/catalog_support_document/buyer_documents/2937862/54/78/703/CatalogAttrs/SpecificationDocument/2024/5/3/technical_tender_document_-_rev_-_2_2024-05-03-11-00-10_0026193ae83b896dbb3396c26f15871a.pdf,https://mkp.gem.gov.in/catalog_data/catalog_support_document/buyer_documents/2937862/54/78/703/CatalogAttrs/SpecificationDocument/2024/5/3/technical_tender_document_-_rev_-_2_2024-05-03-11-03-09_f1b51a6bf542fc17a36b122cc59665cb.pdf</t>
  </si>
  <si>
    <t>https://bidplus.gem.gov.in/showbidDocument/6397239,https://fulfilment.gem.gov.in/contract/slafds?fileDownloadPath=SLA_UPLOAD_PATH/2024/May/GEM_2024_B_4938710/CLM0010/A_a84ee01f-b63d-4e1c-b6211715595981220_RatulNath.docx,https://mkp.gem.gov.in/catalog_data/catalog_support_document/buyer_documents/9925368/54/78/703/CatalogAttrs/SpecificationDocument/2024/5/13/technical_spec_2024-05-13-14-59-19_9d61d12fc6cb6174bdb1f01457c9195e.pdf</t>
  </si>
  <si>
    <t>https://bidplus.gem.gov.in/showbidDocument/6397711,https://fulfilment.gem.gov.in/contract/slafds?fileDownloadPath=SLA_UPLOAD_PATH/2024/May/GEM_2024_B_4939140/CLM0010/A_6c35d1a7-5caf-4c22-ae981715599986242_JituHaloi.pdf,https://mkp.gem.gov.in/uploaded_documents/51/16/877/OrderItem/BoqDocument/2024/5/13/technical_specification_2024-05-13-16-33-38_bcaa1fb929bc6d2a4e21b46582d321bc.pdf,https://mkp.gem.gov.in/uploaded_documents/51/16/877/OrderItem/BoqLineItemsDocument/2024/5/13/gem_boq_2024-05-13-16-33-38_1ccfac643244604f149c03d5fae14bf1.csv</t>
  </si>
  <si>
    <t>https://bidplus.gem.gov.in/showbidDocument/6397529,https://bidplus.gem.gov.in/resources/upload_nas/MayQ224/bidding/biddoc/bid-6397529/1715596947.pdf,https://bidplus.gem.gov.in/resources/upload_nas/MayQ224/bidding/biddoc/bid-6397529/1715596952.pdf,https://bidplus.gem.gov.in/resources/upload_nas/MayQ224/bidding/biddoc/bid-6397529/1715596977.pdf,https://bidplus.gem.gov.in/resources/upload_nas/MayQ224/bidding/biddoc/bid-6397529/1715596980.pdf,https://bidplus.gem.gov.in/resources/upload_nas/MayQ224/bidding/biddoc/bid-6397529/1715596983.pdf,https://bidplus.gem.gov.in/resources/upload_nas/MayQ224/bidding/biddoc/bid-6397529/1715597546.pdf,https://bidplus.gem.gov.in/resources/upload_nas/MayQ224/bidding/biddoc/bid-6397529/1715597563.pdf,https://bidplus.gem.gov.in/resources/upload_nas/MayQ224/bidding/biddoc/bid-6397529/1715597593.pdf,https://bidplus.gem.gov.in/resources/upload_nas/MayQ224/bidding/biddoc/bid-6397529/1715597594.pdf,https://bidplus.gem.gov.in/resources/upload_nas/MayQ224/bidding/biddoc/bid-6397529/1715597748.pdf</t>
  </si>
  <si>
    <t>https://bidplus.gem.gov.in/showbidDocument/6323496,https://mkp.gem.gov.in/uploaded_documents/51/16/877/OrderItem/BoqDocument/2024/4/18/specifications_of_work_2024-04-18-17-53-22_7d2ef375cbff5c105b48fed52ff46026.pdf,https://mkp.gem.gov.in/uploaded_documents/51/16/877/OrderItem/BoqLineItemsDocument/2024/4/18/boq_acplant_sample_file_2024-04-18-17-53-22_44c752a47a4e24024a83ae4da1515ab1.csv</t>
  </si>
  <si>
    <t>https://bidplus.gem.gov.in/showbidDocument/6324529,https://mkp.gem.gov.in/uploaded_documents/51/16/877/OrderItem/BoqDocument/2024/4/19/scope_of_work_and_specifications_for_3_ton_tower_ac_2024-04-19-10-16-47_af6876fea45b91917c2a43b3c5816671.pdf,https://mkp.gem.gov.in/uploaded_documents/51/16/877/OrderItem/BoqLineItemsDocument/2024/4/19/boq_3tacplant_sample_file_2024-04-19-10-16-47_16e183a92d0be2f82737ad349d4649af.csv</t>
  </si>
  <si>
    <t>https://bidplus.gem.gov.in/showbidDocument/6397434</t>
  </si>
  <si>
    <t>https://bidplus.gem.gov.in/showbidDocument/6394826,https://mkp.gem.gov.in/catalog_data/catalog_support_document/buyer_documents/859192/54/78/703/CatalogAttrs/SpecificationDocument/2024/5/12/pv_flat_2024-05-12-19-36-26_e16cdc66e6205795a63b927eb7ece3d2.pdf</t>
  </si>
  <si>
    <t>https://bidplus.gem.gov.in/showbidDocument/6394824,https://mkp.gem.gov.in/catalog_data/catalog_support_document/buyer_documents/859192/54/78/703/CatalogAttrs/SpecificationDocument/2024/5/12/3-15mm_2024-05-12-19-24-21_5559bd4066f0eaedae50a409ebf02175.pdf</t>
  </si>
  <si>
    <t>https://bidplus.gem.gov.in/showbidDocument/6398377,https://fulfilment.gem.gov.in/contract/slafds?fileDownloadPath=SLA_UPLOAD_PATH/2024/May/GEM_2024_B_4939748/CLM0010/vehicle_a440fd4a-2cbb-457c-88bd1715608685241_rishabhbuyer.pdf</t>
  </si>
  <si>
    <t>https://bidplus.gem.gov.in/showbidDocument/6347109,https://fulfilment.gem.gov.in/contract/slafds?fileDownloadPath=SLA_UPLOAD_PATH/2024/May/GEM_2024_B_4893119/CLM0010/GRFQ_05803_06f75f04-edf3-466d-bd6d1715579087225_buyer8.gail.dbrg.docx</t>
  </si>
  <si>
    <t>https://bidplus.gem.gov.in/showbidDocument/6396716,https://fulfilment.gem.gov.in/contract/slafds?fileDownloadPath=SLA_UPLOAD_PATH/2024/May/GEM_2024_B_4938243/CLM0010/RFQ_56485bdf-f339-4602-90fe1715589087622_buyer12.gail.dbrg.docx,https://mkp.gem.gov.in/catalog_data/catalog_support_document/buyer_documents/781523/54/78/703/CatalogAttrs/SpecificationDocument/2024/5/13/drawing_specification_2024-05-13-13-16-37_10b72fb3fec01bb6639da6688d7672cd.pdf</t>
  </si>
  <si>
    <t>https://bidplus.gem.gov.in/showbidDocument/6385004,https://fulfilment.gem.gov.in/contract/slafds?fileDownloadPath=SLA_UPLOAD_PATH/2024/May/GEM_2024_B_4927618/CLM0010/GRFQ_06398_e2c615ab-0320-4295-bddd1715596315436_buyer8.gail.dbrg.docx,https://mkp.gem.gov.in/uploaded_documents/51/16/877/OrderItem/BoqDocument/2024/5/9/gem_scc_06398_2024-05-09-11-48-50_7013443b00f36e8de4c21a7a1e86e5d2.pdf,https://mkp.gem.gov.in/uploaded_documents/51/16/877/OrderItem/BoqLineItemsDocument/2024/5/9/boq_item_sample_file_-1_2024-05-09-11-48-50_e86b56504291ab5560eaa6893ca347fb.csv</t>
  </si>
  <si>
    <t>https://bidplus.gem.gov.in/showbidDocument/6398060,https://fulfilment.gem.gov.in/contract/slafds?fileDownloadPath=SLA_UPLOAD_PATH/2024/May/GEM_2024_B_4939462/CLM0010/Gem_RFQ_52aef85d-f569-4470-986b1715602122956_buyer5.gail.dbrg.docx,https://bidplus.gem.gov.in/resources/upload_nas/MayQ224/bidding/biddoc/bid-6398060/1715601811.pdf,https://bidplus.gem.gov.in/resources/upload_nas/MayQ224/bidding/biddoc/bid-6398060/1715601817.pdf,https://bidplus.gem.gov.in/resources/upload_nas/MayQ224/bidding/biddoc/bid-6398060/1715601824.pdf,https://bidplus.gem.gov.in/resources/upload_nas/MayQ224/bidding/biddoc/bid-6398060/1715601829.pdf,https://bidplus.gem.gov.in/resources/upload_nas/MayQ224/bidding/biddoc/bid-6398060/1715601846.pdf,https://bidplus.gem.gov.in/resources/upload_nas/MayQ224/bidding/biddoc/bid-6398060/1715601870.pdf,https://bidplus.gem.gov.in/resources/upload_nas/MayQ224/bidding/biddoc/bid-6398060/1715601916.pdf</t>
  </si>
  <si>
    <t>https://bidplus.gem.gov.in/showbidDocument/6355059,https://fulfilment.gem.gov.in/contract/slafds?fileDownloadPath=SLA_UPLOAD_PATH/2024/Apr/GEM_2024_B_4900271/CLM0010/ATC_022G_24ebd647-a62b-4675-b9541714469925533_bycon20.iocl.digboi.docx</t>
  </si>
  <si>
    <t>https://bidplus.gem.gov.in/showbidDocument/6251776,https://fulfilment.gem.gov.in/contract/slafds?fileDownloadPath=SLA_UPLOAD_PATH/2024/Apr/GEM_2024_B_4807172/CLM0010/BUYERATC_a6fda57b-8efd-4408-aaf51714129227579_Parashmoni@1234.docx</t>
  </si>
  <si>
    <t>https://bidplus.gem.gov.in/showbidDocument/6393975,https://fulfilment.gem.gov.in/contract/slafds?fileDownloadPath=SLA_UPLOAD_PATH/2024/May/GEM_2024_B_4935796/CLM0010/BUYERATC_d7810e7d-4539-4388-8ff51715575753853_Parashmoni@1234.docx,https://mkp.gem.gov.in/catalog_data/catalog_support_document/buyer_documents/7666420/54/78/703/CatalogAttrs/SpecificationDocument/2024/5/11/01tech_specs_2024-05-11-16-54-47_198af84f442f730fa771d22d7fe7b720.pdf,https://mkp.gem.gov.in/catalog_data/catalog_support_document/buyer_documents/7666420/54/78/703/CatalogAttrs/SpecificationDocument/2024/5/11/02tech_specs_2024-05-11-16-56-54_8fdd4fe1a5cac070a1168ec3723c7d66.pdf,https://mkp.gem.gov.in/catalog_data/catalog_support_document/buyer_documents/7666420/54/78/703/CatalogAttrs/SpecificationDocument/2024/5/11/03tech_specs_2024-05-11-16-59-24_7e7191b13ebc2b5b9e2009da1e6749ac.pdf</t>
  </si>
  <si>
    <t>https://bidplus.gem.gov.in/showbidDocument/6287888</t>
  </si>
  <si>
    <t>https://bidplus.gem.gov.in/showbidDocument/6291295,https://fulfilment.gem.gov.in/contract/slafds?fileDownloadPath=SLA_UPLOAD_PATH/2024/Apr/GEM_2024_B_4842403/CLM0010/ATC_b6cb1176-aeca-4bf4-91e01712314915225_STAGBP.pdf,https://mkp.gem.gov.in/catalog_data/catalog_support_document/buyer_documents/888418/54/78/703/CatalogAttrs/SpecificationDocument/2024/4/5/speciication_2024-04-05-13-24-37_80db09781821b9ea08dc8a38d59aea09.pdf</t>
  </si>
  <si>
    <t>https://bidplus.gem.gov.in/showbidDocument/6291813,https://fulfilment.gem.gov.in/contract/slafds?fileDownloadPath=SLA_UPLOAD_PATH/2024/Apr/GEM_2024_B_4842888/CLM0010/ATC_cdc06135-bee0-45a2-a84a1712317942955_STAGBP.pdf,https://mkp.gem.gov.in/catalog_data/catalog_support_document/buyer_documents/888418/54/78/703/CatalogAttrs/SpecificationDocument/2024/4/5/specification_2024-04-05-13-42-49_63ba160d38f550491fe271f866af40a8.pdf</t>
  </si>
  <si>
    <t>https://bidplus.gem.gov.in/showbidDocument/6293856,https://fulfilment.gem.gov.in/contract/slafds?fileDownloadPath=SLA_UPLOAD_PATH/2024/Apr/GEM_2024_B_4844695/CLM0010/ATC_07d0df43-7c07-4ed0-8af91712397744058_STAGBP.pdf,https://mkp.gem.gov.in/catalog_data/catalog_support_document/buyer_documents/888418/54/78/703/CatalogAttrs/SpecificationDocument/2024/4/6/specification_2024-04-06-15-26-36_f9780e9282cd76300fa9deb75bd69806.pdf</t>
  </si>
  <si>
    <t>https://bidplus.gem.gov.in/showbidDocument/6326652,https://mkp.gem.gov.in/catalog_data/catalog_support_document/buyer_documents/1276920/54/78/703/CatalogAttrs/SpecificationDocument/2024/4/19/1235178-1_2024-04-19-15-36-05_c8b2ccf11d22b608360f5f46f92ab2b2.pdf,https://mkp.gem.gov.in/catalog_data/catalog_support_document/buyer_documents/1276920/54/78/703/CatalogAttrs/SpecificationDocument/2024/4/19/1235178-2_2024-04-19-15-38-43_c19cd3d29e19c039044736c86d5195b4.pdf</t>
  </si>
  <si>
    <t>https://bidplus.gem.gov.in/showbidDocument/6394999,https://fulfilment.gem.gov.in/contract/slafds?fileDownloadPath=SLA_UPLOAD_PATH/2024/May/GEM_2024_B_4936722/CLM0010/ATC_e7ac10de-e6be-4f7e-bd781715569664046_oil.dul.mat.buy6.c_p.pdf,https://mkp.gem.gov.in/catalog_data/catalog_support_document/buyer_documents/946657/54/78/703/CatalogAttrs/SpecificationDocument/2024/5/13/10_to_upload_updated_2024-05-13-08-09-01_920e5c937e98f93f74106aded85d16b3.pdf,https://mkp.gem.gov.in/catalog_data/catalog_support_document/buyer_documents/946657/54/78/703/CatalogAttrs/SpecificationDocument/2024/5/13/20_to_upload_updated_2024-05-13-08-10-50_37b93e9c9f8c641cf272d1bc21ae6737.pdf</t>
  </si>
  <si>
    <t>https://bidplus.gem.gov.in/showbidDocument/6390839,https://fulfilment.gem.gov.in/contract/slafds?fileDownloadPath=SLA_UPLOAD_PATH/2024/May/GEM_2024_B_4932994/CLM0010/ATC_f7e6b7dd-a3cb-43b4-a75a1715335598294_oil.dul.mat.buy6.c_p.pdf</t>
  </si>
  <si>
    <t>https://bidplus.gem.gov.in/showbidDocument/6392847,https://fulfilment.gem.gov.in/contract/slafds?fileDownloadPath=SLA_UPLOAD_PATH/2024/May/GEM_2024_B_4934787/CL10360/IP_9b044429-86d7-49f1-ba461715586237376_oil.rp.buycon1.c_p.pdf,https://bidplus.gem.gov.in/resources/upload_nas/MayQ224/bidding/excel/bid-6392847/1715584270.xlsx,https://bidplus.gem.gov.in/resources/upload_nas/MayQ224/bidding/biddoc/bid-6392847/1715584283.pdf,https://bidplus.gem.gov.in/resources/upload_nas/MayQ224/bidding/biddoc/bid-6392847/1715584286.pdf,https://bidplus.gem.gov.in/resources/upload_nas/MayQ224/bidding/biddoc/bid-6392847/1715584289.pdf,https://bidplus.gem.gov.in/resources/upload_nas/MayQ224/bidding/biddoc/bid-6392847/1715586139.pdf,https://bidplus.gem.gov.in/resources/upload_nas/MayQ224/bidding/biddoc/bid-6392847/1715584316.pdf,https://bidplus.gem.gov.in/resources/upload_nas/MayQ224/bidding/biddoc/bid-6392847/1715584327.pdf,https://bidplus.gem.gov.in/resources/upload_nas/MayQ224/bidding/biddoc/bid-6392847/1715584335.pdf,https://bidplus.gem.gov.in/resources/upload_nas/MayQ224/bidding/biddoc/bid-6392847/1715584344.pdf,https://bidplus.gem.gov.in/resources/upload_nas/MayQ224/bidding/biddoc/bid-6392847/1715584353.pdf,https://bidplus.gem.gov.in/resources/upload_nas/MayQ224/bidding/biddoc/bid-6392847/1715584393.pdf</t>
  </si>
  <si>
    <t>https://bidplus.gem.gov.in/showbidDocument/6396729,https://mkp.gem.gov.in/catalog_data/catalog_support_document/buyer_documents/946660/54/78/703/CatalogAttrs/SpecificationDocument/2024/5/13/gem_specs_2024-05-13-13-37-25_d1aee87d914158c898e28f1f02115e74.pdf</t>
  </si>
  <si>
    <t>https://bidplus.gem.gov.in/showbidDocument/6397019,https://fulfilment.gem.gov.in/contract/slafds?fileDownloadPath=SLA_UPLOAD_PATH/2024/May/GEM_2024_B_4938508/CL10360/IP_032ea78b-9172-460a-afd51715594360404_oil.dul.contract.buycon25.c_p.pdf,https://fulfilment.gem.gov.in/contract/slafds?fileDownloadPath=SLA_UPLOAD_PATH/2024/May/GEM_2024_B_4938508/CLM0014/NIT_33b08b5b-a53c-4a96-bd401715594346534_oil.dul.contract.buycon25.c_p.pdf,https://bidplus.gem.gov.in/resources/upload_nas/MayQ224/bidding/excel/bid-6397019/1715592285.xlsx,https://bidplus.gem.gov.in/resources/upload_nas/MayQ224/bidding/biddoc/bid-6397019/1715592517.pdf,https://bidplus.gem.gov.in/resources/upload_nas/MayQ224/bidding/biddoc/bid-6397019/1715592531.pdf</t>
  </si>
  <si>
    <t>https://bidplus.gem.gov.in/showbidDocument/6396962,https://fulfilment.gem.gov.in/contract/slafds?fileDownloadPath=SLA_UPLOAD_PATH/2024/May/GEM_2024_B_4938459/CLM0010/ATC_e9ed8dff-1a62-4ab7-bcdb1715594716692_oil.dul.mat.buy6.c_p.pdf</t>
  </si>
  <si>
    <t>https://bidplus.gem.gov.in/showbidDocument/6334731,https://fulfilment.gem.gov.in/contract/slafds?fileDownloadPath=SLA_UPLOAD_PATH/2024/Apr/GEM_2024_B_4881793/CLM0010/ANNEXURES_0ee85712-33c7-4f08-ad4d1713846041132_oil.dul.mat.buy28.c_p.pdf</t>
  </si>
  <si>
    <t>https://bidplus.gem.gov.in/showbidDocument/6396678,https://mkp.gem.gov.in/catalog_data/catalog_support_document/buyer_documents/1447952/54/78/703/CatalogAttrs/SpecificationDocument/2024/5/13/specification_2024-05-13-13-28-49_abafb982e8a428a960150f338560d897.pdf</t>
  </si>
  <si>
    <t>https://bidplus.gem.gov.in/showbidDocument/6324829,https://fulfilment.gem.gov.in/contract/slafds?fileDownloadPath=SLA_UPLOAD_PATH/2024/Apr/GEM_2024_B_4872814/CLM0010/Tender55_28ae5b83-de0b-4a91-9b801713526628638_BHQ55FRESH.pdf,https://mkp.gem.gov.in/catalog_data/catalog_support_document/buyer_documents/15613498/54/78/703/CatalogAttrs/SpecificationDocument/2024/4/18/all_specs_opt_2024-04-18-16-54-55_a27c4f52b4d8afdbc69acdc750e4d508.pdf,https://mkp.gem.gov.in/catalog_data/catalog_support_document/buyer_documents/15613498/54/78/703/CatalogAttrs/SpecificationDocument/2024/4/18/all_specs_opt_2024-04-18-17-05-24_b7af3df0a041d461ce849bc19f1a619a.pdf,https://mkp.gem.gov.in/catalog_data/catalog_support_document/buyer_documents/15613498/54/78/703/CatalogAttrs/SpecificationDocument/2024/4/18/all_specs_opt_2024-04-18-17-11-07_7158448355c45010288e5d05835493f7.pdf,https://mkp.gem.gov.in/catalog_data/catalog_support_document/buyer_documents/15613498/54/78/703/CatalogAttrs/SpecificationDocument/2024/4/18/all_specs_opt_2024-04-18-18-20-39_16e8b9cc0337f575baa67678995634a0.pdf,https://mkp.gem.gov.in/catalog_data/catalog_support_document/buyer_documents/15613498/54/78/703/CatalogAttrs/SpecificationDocument/2024/4/18/all_specs_opt_2024-04-18-18-25-09_c8068f535c14e0d5d7a5be8bf6bf9964.pdf,https://mkp.gem.gov.in/catalog_data/catalog_support_document/buyer_documents/15613498/54/78/703/CatalogAttrs/SpecificationDocument/2024/4/18/all_specs_opt_2024-04-18-18-32-00_4856a9a78592471097b8f349560cafa3.pdf,https://mkp.gem.gov.in/catalog_data/catalog_support_document/buyer_documents/15613498/54/78/703/CatalogAttrs/SpecificationDocument/2024/4/18/all_specs_opt_2024-04-18-18-38-54_fb0b33196dd396d8df1163482ce56fcb.pdf,https://mkp.gem.gov.in/catalog_data/catalog_support_document/buyer_documents/15613498/54/78/703/CatalogAttrs/SpecificationDocument/2024/4/18/all_specs_opt_2024-04-18-19-38-34_af970b65358d48613d21897da2e032cc.pdf,https://mkp.gem.gov.in/catalog_data/catalog_support_document/buyer_documents/15613498/54/78/703/CatalogAttrs/SpecificationDocument/2024/4/18/all_specs_opt_2024-04-18-19-43-39_360e4de739285ea7bfa106a69c3caa95.pdf,https://mkp.gem.gov.in/catalog_data/catalog_support_document/buyer_documents/15613498/54/78/703/CatalogAttrs/SpecificationDocument/2024/4/18/all_specs_opt_2024-04-18-19-47-00_e2d711bb8ba178ae92b5e60d81eaf2c3.pdf,https://mkp.gem.gov.in/catalog_data/catalog_support_document/buyer_documents/15613498/54/78/703/CatalogAttrs/SpecificationDocument/2024/4/18/all_specs_opt_2024-04-18-19-51-31_a9639c5ee62b20a9cf4dea743740f93d.pdf,https://mkp.gem.gov.in/catalog_data/catalog_support_document/buyer_documents/15613498/54/78/703/CatalogAttrs/SpecificationDocument/2024/4/18/all_specs_opt_2024-04-18-20-00-37_66cddbfd3d27664d9ea37ad860ffa737.pdf,https://mkp.gem.gov.in/catalog_data/catalog_support_document/buyer_documents/15613498/54/78/703/CatalogAttrs/SpecificationDocument/2024/4/18/all_specs_opt_2024-04-18-20-04-03_c433635cf25afe23438e30908ef06b0c.pdf,https://mkp.gem.gov.in/catalog_data/catalog_support_document/buyer_documents/15613498/54/78/703/CatalogAttrs/SpecificationDocument/2024/4/18/all_specs_opt_2024-04-18-20-07-52_69d1fb786f28a8b33f60d546ad668925.pdf,https://mkp.gem.gov.in/catalog_data/catalog_support_document/buyer_documents/15613498/54/78/703/CatalogAttrs/SpecificationDocument/2024/4/18/all_specs_opt_2024-04-18-20-11-03_1310dd66a4956153c3fedf176110e383.pdf,https://mkp.gem.gov.in/catalog_data/catalog_support_document/buyer_documents/15613498/54/78/703/CatalogAttrs/SpecificationDocument/2024/4/18/all_specs_opt_2024-04-18-20-15-00_f24026a5c4d9c8b67e4a7e83bcedebed.pdf,https://mkp.gem.gov.in/catalog_data/catalog_support_document/buyer_documents/15613498/54/78/703/CatalogAttrs/SpecificationDocument/2024/4/18/all_specs_opt_2024-04-18-20-19-45_a912057d31fe35d3035c300a15a3e8a0.pdf,https://mkp.gem.gov.in/catalog_data/catalog_support_document/buyer_documents/15613498/54/78/703/CatalogAttrs/SpecificationDocument/2024/4/18/all_specs_opt_2024-04-18-20-22-20_a3d300a3ecbc75762cc416edc051e316.pdf</t>
  </si>
  <si>
    <t>https://bidplus.gem.gov.in/showbidDocument/5832514</t>
  </si>
  <si>
    <t>https://bidplus.gem.gov.in/showbidDocument/6356512</t>
  </si>
  <si>
    <t>https://bidplus.gem.gov.in/showbidDocument/6328926,https://fulfilment.gem.gov.in/contract/slafds?fileDownloadPath=SLA_UPLOAD_PATH/2024/Apr/GEM_2024_B_4876583/CLM0010/54Tender_32ffd7fc-c01c-458c-a8fe1713717776278_QM54BNITBP.pdf,https://mkp.gem.gov.in/catalog_data/catalog_support_document/buyer_documents/11712063/54/78/703/CatalogAttrs/SpecificationDocument/2024/4/19/all_specs_1_2024-04-19-19-10-50_222dca662ea4856c1093c7a34df6385b.pdf,https://mkp.gem.gov.in/catalog_data/catalog_support_document/buyer_documents/11712063/54/78/703/CatalogAttrs/SpecificationDocument/2024/4/19/all_specs_1_2024-04-19-16-26-22_31c2d4383a0652df30a09d80b896b656.pdf,https://mkp.gem.gov.in/catalog_data/catalog_support_document/buyer_documents/11712063/54/78/703/CatalogAttrs/SpecificationDocument/2024/4/19/all_specs_1_2024-04-19-16-30-47_61e1f04b03ef1a2cefb68d2e41bdcf78.pdf,https://mkp.gem.gov.in/catalog_data/catalog_support_document/buyer_documents/11712063/54/78/703/CatalogAttrs/SpecificationDocument/2024/4/19/all_specs_1_2024-04-19-16-45-58_5883361f7d5688a04468da713985516f.pdf,https://mkp.gem.gov.in/catalog_data/catalog_support_document/buyer_documents/11712063/54/78/703/CatalogAttrs/SpecificationDocument/2024/4/19/all_specs_1_2024-04-19-16-49-36_f32b3d508845cfa22d9d4853b0fdd9a0.pdf,https://mkp.gem.gov.in/catalog_data/catalog_support_document/buyer_documents/11712063/54/78/703/CatalogAttrs/SpecificationDocument/2024/4/19/all_specs_1_2024-04-19-16-51-13_51e18163e352ce0db96d36428ffabb48.pdf,https://mkp.gem.gov.in/catalog_data/catalog_support_document/buyer_documents/11712063/54/78/703/CatalogAttrs/SpecificationDocument/2024/4/19/all_specs_1_2024-04-19-17-11-02_7937c01ef45bb9862b02d795655029c2.pdf,https://mkp.gem.gov.in/catalog_data/catalog_support_document/buyer_documents/11712063/54/78/703/CatalogAttrs/SpecificationDocument/2024/4/19/all_specs_1_2024-04-19-17-19-13_5534a48b58c57974344d7d3d05b8f2bd.pdf,https://mkp.gem.gov.in/catalog_data/catalog_support_document/buyer_documents/11712063/54/78/703/CatalogAttrs/SpecificationDocument/2024/4/19/all_specs_1_2024-04-19-17-25-25_4c02943e51cea66d8498d2bc18a68b1a.pdf,https://mkp.gem.gov.in/catalog_data/catalog_support_document/buyer_documents/11712063/54/78/703/CatalogAttrs/SpecificationDocument/2024/4/19/all_specs_1_2024-04-19-17-33-39_3af9d344b697de3653241ade144d4905.pdf,https://mkp.gem.gov.in/catalog_data/catalog_support_document/buyer_documents/11712063/54/78/703/CatalogAttrs/SpecificationDocument/2024/4/19/all_specs_1_2024-04-19-17-35-35_a9e6b733c18729c5179747fadc8da939.pdf,https://mkp.gem.gov.in/catalog_data/catalog_support_document/buyer_documents/11712063/54/78/703/CatalogAttrs/SpecificationDocument/2024/4/19/all_specs_1_2024-04-19-17-48-21_f77a00b9fb9f964481449bfcb3b1cdeb.pdf,https://mkp.gem.gov.in/catalog_data/catalog_support_document/buyer_documents/11712063/54/78/703/CatalogAttrs/SpecificationDocument/2024/4/19/all_specs_1_2024-04-19-17-55-12_170862b76660aa68d5c3be91a4ab5524.pdf,https://mkp.gem.gov.in/catalog_data/catalog_support_document/buyer_documents/11712063/54/78/703/CatalogAttrs/SpecificationDocument/2024/4/19/all_specs_1_2024-04-19-17-57-39_5f9d40cad51221f9da3e40a912dfd7a4.pdf,https://mkp.gem.gov.in/catalog_data/catalog_support_document/buyer_documents/11712063/54/78/703/CatalogAttrs/SpecificationDocument/2024/4/19/all_specs_1_2024-04-19-18-42-40_8cb3e384d11d7c0a93b1d941cec8a9b0.pdf,https://mkp.gem.gov.in/catalog_data/catalog_support_document/buyer_documents/11712063/54/78/703/CatalogAttrs/SpecificationDocument/2024/4/19/all_specs_1_2024-04-19-18-45-14_f73dc5517339b4ce766c9399a935f60b.pdf,https://mkp.gem.gov.in/catalog_data/catalog_support_document/buyer_documents/11712063/54/78/703/CatalogAttrs/SpecificationDocument/2024/4/19/all_specs_1_2024-04-19-19-03-45_3e940e6b7ebda3a2692fc839cba7fb26.pdf,https://mkp.gem.gov.in/catalog_data/catalog_support_document/buyer_documents/11712063/54/78/703/CatalogAttrs/SpecificationDocument/2024/4/19/all_specs_1_2024-04-19-19-05-36_aa76eb1b96cb49079131b81e61d4e9fc.pdf,https://mkp.gem.gov.in/catalog_data/catalog_support_document/buyer_documents/11712063/54/78/703/CatalogAttrs/SpecificationDocument/2024/4/19/all_specs_1_2024-04-19-19-07-28_10908c425baabe458dcb7b25fffee73a.pdf,https://mkp.gem.gov.in/catalog_data/catalog_support_document/buyer_documents/11712063/54/78/703/CatalogAttrs/SpecificationDocument/2024/4/19/all_specs_1_2024-04-19-19-09-13_e12100e71f69833fa9f469ef7169f81c.pdf,https://mkp.gem.gov.in/catalog_data/catalog_support_document/buyer_documents/11712063/54/78/703/CatalogAttrs/SpecificationDocument/2024/4/19/all_specs_1_2024-04-19-20-29-16_4e8578286591262243bca6d9a7b8b04e.pdf,https://mkp.gem.gov.in/catalog_data/catalog_support_document/buyer_documents/11712063/54/78/703/CatalogAttrs/SpecificationDocument/2024/4/19/all_specs_1_2024-04-19-19-12-52_5d7473fee606af217d5c856317e21e5c.pdf</t>
  </si>
  <si>
    <t>https://bidplus.gem.gov.in/showbidDocument/6327501,https://fulfilment.gem.gov.in/contract/slafds?fileDownloadPath=SLA_UPLOAD_PATH/2024/Apr/GEM_2024_B_4875278/CLM0010/54Tender_546ccbf1-35da-4b8d-8cce1713698083364_vet54itbpf.pdf,https://mkp.gem.gov.in/catalog_data/catalog_support_document/buyer_documents/457148/54/78/703/CatalogAttrs/SpecificationDocument/2024/4/18/all_specs_1_2024-04-18-19-48-26_f09ceaa8856e24cc504a8c3073b37b7d.pdf,https://mkp.gem.gov.in/catalog_data/catalog_support_document/buyer_documents/457148/54/78/703/CatalogAttrs/SpecificationDocument/2024/4/18/all_specs_1_2024-04-18-19-50-16_def4f48c5ccfa81f92e763a65c54001f.pdf,https://mkp.gem.gov.in/catalog_data/catalog_support_document/buyer_documents/457148/54/78/703/CatalogAttrs/SpecificationDocument/2024/4/18/all_specs_1_2024-04-18-19-53-31_916c62734ffa8b716c67e2dd4189b7e4.pdf,https://mkp.gem.gov.in/catalog_data/catalog_support_document/buyer_documents/457148/54/78/703/CatalogAttrs/SpecificationDocument/2024/4/18/all_specs_1_2024-04-18-20-04-10_b73730c4c2870b9737ae7a48e0408591.pdf,https://mkp.gem.gov.in/catalog_data/catalog_support_document/buyer_documents/457148/54/78/703/CatalogAttrs/SpecificationDocument/2024/4/18/all_specs_1_2024-04-18-20-07-00_d429a02e61ca6a5126fde0b6a99b7158.pdf,https://mkp.gem.gov.in/catalog_data/catalog_support_document/buyer_documents/457148/54/78/703/CatalogAttrs/SpecificationDocument/2024/4/18/all_specs_1_2024-04-18-20-10-09_a70d50ae42c9ac643285026bd669e3d2.pdf,https://mkp.gem.gov.in/catalog_data/catalog_support_document/buyer_documents/457148/54/78/703/CatalogAttrs/SpecificationDocument/2024/4/18/all_specs_1_2024-04-18-20-11-40_8746df8a6f199975d04333ab66a83291.pdf,https://mkp.gem.gov.in/catalog_data/catalog_support_document/buyer_documents/457148/54/78/703/CatalogAttrs/SpecificationDocument/2024/4/18/all_specs_1_2024-04-18-20-14-29_a3cc79a9e8244892d224c20801757935.pdf,https://mkp.gem.gov.in/catalog_data/catalog_support_document/buyer_documents/457148/54/78/703/CatalogAttrs/SpecificationDocument/2024/4/18/all_specs_1_2024-04-18-20-17-59_602f2e87d5c1de4c942654189a60ae16.pdf,https://mkp.gem.gov.in/catalog_data/catalog_support_document/buyer_documents/457148/54/78/703/CatalogAttrs/SpecificationDocument/2024/4/18/all_specs_1_2024-04-18-20-20-23_1ffb7d295eb2517247f39819fc5d69fa.pdf,https://mkp.gem.gov.in/catalog_data/catalog_support_document/buyer_documents/457148/54/78/703/CatalogAttrs/SpecificationDocument/2024/4/18/all_specs_1_2024-04-18-20-22-19_4252797f824d108ab422c802d6078f90.pdf,https://mkp.gem.gov.in/catalog_data/catalog_support_document/buyer_documents/457148/54/78/703/CatalogAttrs/SpecificationDocument/2024/4/18/all_specs_1_2024-04-18-20-25-21_de481463347a23b1a2cd92f7c9355d8c.pdf,https://mkp.gem.gov.in/catalog_data/catalog_support_document/buyer_documents/457148/54/78/703/CatalogAttrs/SpecificationDocument/2024/4/18/all_specs_1_2024-04-18-20-30-16_f09d1662a515d12eaf82f71cb2324e69.pdf,https://mkp.gem.gov.in/catalog_data/catalog_support_document/buyer_documents/457148/54/78/703/CatalogAttrs/SpecificationDocument/2024/4/18/all_specs_1_2024-04-18-20-32-23_b3078da7f6af432dfc9f4b97fd5c4bbe.pdf,https://mkp.gem.gov.in/catalog_data/catalog_support_document/buyer_documents/457148/54/78/703/CatalogAttrs/SpecificationDocument/2024/4/18/all_specs_1_2024-04-18-20-34-58_c3598051d2999fa8734d0a7ed23db68b.pdf,https://mkp.gem.gov.in/catalog_data/catalog_support_document/buyer_documents/457148/54/78/703/CatalogAttrs/SpecificationDocument/2024/4/18/all_specs_1_2024-04-18-20-39-18_9f2d22fba10ffb78d5c000b45068ed5d.pdf,https://mkp.gem.gov.in/catalog_data/catalog_support_document/buyer_documents/457148/54/78/703/CatalogAttrs/SpecificationDocument/2024/4/18/all_specs_1_2024-04-18-20-44-06_57172a594204a9aa796d0bbc468b2057.pdf,https://mkp.gem.gov.in/catalog_data/catalog_support_document/buyer_documents/457148/54/78/703/CatalogAttrs/SpecificationDocument/2024/4/18/all_specs_1_2024-04-18-20-45-59_667e515423e793185b3701527a6cb16f.pdf,https://mkp.gem.gov.in/catalog_data/catalog_support_document/buyer_documents/457148/54/78/703/CatalogAttrs/SpecificationDocument/2024/4/18/all_specs_1_2024-04-18-19-45-52_9bb9d015c907c777c0ffa41b2f649015.pdf</t>
  </si>
  <si>
    <t>https://bidplus.gem.gov.in/showbidDocument/6396440</t>
  </si>
  <si>
    <t>https://bidplus.gem.gov.in/showbidDocument/6395135,https://mkp.gem.gov.in/uploaded_documents/51/16/877/OrderItem/BoqDocument/2024/5/13/boq_2024-05-13-09-35-26_4d181842b0b4b3e19387dcaa2687b3e5.pdf,https://mkp.gem.gov.in/uploaded_documents/51/16/877/OrderItem/BoqLineItemsDocument/2024/5/13/boq_item_sample_file_-2_2024-05-13-09-35-26_45d2da9f7280d960c4fbd5cc70031e9d.csv</t>
  </si>
  <si>
    <t>https://bidplus.gem.gov.in/showbidDocument/6395367,https://mkp.gem.gov.in/uploaded_documents/51/16/877/OrderItem/BoqDocument/2024/5/13/boq_2024-05-13-10-21-13_a88bb7dbe7a31ee6ff6b1330239819c7.pdf,https://mkp.gem.gov.in/uploaded_documents/51/16/877/OrderItem/BoqLineItemsDocument/2024/5/13/boq_item_sample_file_-3_2024-05-13-10-21-13_a76c17af9669a3d9f2b5e2900a0d4c00.csv</t>
  </si>
  <si>
    <t>https://bidplus.gem.gov.in/showbidDocument/6395883,https://mkp.gem.gov.in/uploaded_documents/51/16/877/OrderItem/BoqDocument/2024/5/13/boq_2024-05-13-11-33-13_0b26ea5733932798ff37928255f97d05.pdf,https://mkp.gem.gov.in/uploaded_documents/51/16/877/OrderItem/BoqLineItemsDocument/2024/5/13/boq_item_sample_file_-4_2024-05-13-11-33-13_713c6a41e41aa4512d3dbad954e4f4e8.csv</t>
  </si>
  <si>
    <t>https://bidplus.gem.gov.in/showbidDocument/6332574,https://fulfilment.gem.gov.in/contract/slafds?fileDownloadPath=SLA_UPLOAD_PATH/2024/Apr/GEM_2024_B_4879849/CLM0010/ATCdoc_6e8a2357-4970-4406-a60e1713774427414_kamaldas.neepco.pdf,https://bidplus.gem.gov.in/resources/upload_nas/AprQ224/bidding/biddoc/bid-6332574/1713773642.pdf,https://bidplus.gem.gov.in/resources/upload_nas/AprQ224/bidding/biddoc/bid-6332574/1713773673.pdf</t>
  </si>
  <si>
    <t>https://bidplus.gem.gov.in/showbidDocument/6394697,https://fulfilment.gem.gov.in/contract/slafds?fileDownloadPath=SLA_UPLOAD_PATH/2024/May/GEM_2024_B_4936456/CLM0010/ATC_72deb5f6-cab6-4fdd-8dc61715581053484_munindas.neepco.pdf,https://bidplus.gem.gov.in/resources/upload_nas/MayQ224/bidding/biddoc/bid-6394697/1715579994.pdf,https://bidplus.gem.gov.in/resources/upload_nas/MayQ224/bidding/biddoc/bid-6394697/1715580690.pdf</t>
  </si>
  <si>
    <t>https://bidplus.gem.gov.in/showbidDocument/6396713,https://mkp.gem.gov.in/uploaded_documents/51/16/877/OrderItem/BoqDocument/2024/5/13/stationary_-1_2024-05-13-13-37-17_741523153f56b98e32b4375bdb2d55b6.pdf,https://mkp.gem.gov.in/uploaded_documents/51/16/877/OrderItem/BoqLineItemsDocument/2024/5/13/boq_item_sample_file_2024-05-13-13-37-17_0e5195959858ba6424966656cff9096b.csv</t>
  </si>
  <si>
    <t>https://bidplus.gem.gov.in/showbidDocument/6398330,https://mkp.gem.gov.in/uploaded_documents/51/16/877/OrderItem/BoqDocument/2024/5/13/tools_2024-05-13-18-21-05_bb3e134fedafe17056a94642f605216c.pdf,https://mkp.gem.gov.in/uploaded_documents/51/16/877/OrderItem/BoqLineItemsDocument/2024/5/13/boq_item_sample_file-2_2024-05-13-18-21-05_19d882a9dc9874934af252b1a5cd47cd.csv</t>
  </si>
  <si>
    <t>https://bidplus.gem.gov.in/showbidDocument/6396595,https://mkp.gem.gov.in/uploaded_documents/51/16/877/OrderItem/BoqDocument/2024/5/13/boq_bid_40_2024-05-13-13-14-45_284f0afa98eeaf2e7b6a41079c640956.pdf,https://mkp.gem.gov.in/uploaded_documents/51/16/877/OrderItem/BoqLineItemsDocument/2024/5/13/boq_bid_40_2024-05-13-13-14-45_8bbeb71e64c4ef46fed7aba3be69ae25.csv</t>
  </si>
  <si>
    <t>https://bidplus.gem.gov.in/showbidDocument/6377766,https://mkp.gem.gov.in/uploaded_documents/51/16/877/OrderItem/BoqDocument/2024/5/7/spec_for_ss_non_consumable_2024-05-07-14-04-53_6510e15df06879ee37cdf931c83a442f.pdf,https://mkp.gem.gov.in/uploaded_documents/51/16/877/OrderItem/BoqLineItemsDocument/2024/5/7/boq_item_sample_file_sports_science_2024-05-07-14-04-53_d0a5fb0813cec3ca14f56182cd1240b5.csv</t>
  </si>
  <si>
    <t>https://bidplus.gem.gov.in/showbidDocument/6396740,https://mkp.gem.gov.in/uploaded_documents/51/16/877/OrderItem/BoqDocument/2024/5/13/specification_for_cycling_consumable_equipment_2024-05-13-13-45-06_71abf7d17e767f0331658fa460583448.pdf,https://mkp.gem.gov.in/uploaded_documents/51/16/877/OrderItem/BoqLineItemsDocument/2024/5/13/boq_item_sample_file_-1-_cycling_2024-05-13-13-45-06_d48871136f9efbe69025f99034589f3e.csv</t>
  </si>
  <si>
    <t>https://bidplus.gem.gov.in/showbidDocument/6397829,https://fulfilment.gem.gov.in/contract/slafds?fileDownloadPath=SLA_UPLOAD_PATH/2024/May/GEM_2024_B_4939252/CLM0010/ATC_502b3502-360b-4f23-92c01715599678263_dd-fisheries.docx</t>
  </si>
  <si>
    <t>https://bidplus.gem.gov.in/showbidDocument/6373457,https://fulfilment.gem.gov.in/contract/slafds?fileDownloadPath=SLA_UPLOAD_PATH/2024/May/GEM_2024_B_4917066/CLM0010/ATCpc_a93bb362-d2b8-42a6-a7251714982114975_Brandon.ksh.pdf</t>
  </si>
  <si>
    <t>https://bidplus.gem.gov.in/showbidDocument/6329385,https://mkp.gem.gov.in/catalog_data/catalog_support_document/buyer_documents/369827/54/78/703/CatalogAttrs/SpecificationDocument/2024/4/20/tech_spec___delivery_location_dg_set_20_kv_j-i_nl_p_2024-04-20-14-34-42_b6ff0b2cf9b20ad8044efa0bfb6acbfd.pdf</t>
  </si>
  <si>
    <t>https://bidplus.gem.gov.in/showbidDocument/6397369,https://fulfilment.gem.gov.in/contract/slafds?fileDownloadPath=SLA_UPLOAD_PATH/2024/May/GEM_2024_B_4938829/CLM0010/atchtckl_b547e400-ada3-4758-85ab1715595660957_agmcontme.fci.pdf,https://bidplus.gem.gov.in/resources/upload_nas/MayQ224/bidding/biddoc/bid-6397369/1715595449.pdf,https://bidplus.gem.gov.in/resources/upload_nas/MayQ224/bidding/biddoc/bid-6397369/1715595456.pdf,https://bidplus.gem.gov.in/resources/upload_nas/MayQ224/bidding/biddoc/bid-6397369/1715595459.pdf</t>
  </si>
  <si>
    <t>https://bidplus.gem.gov.in/showbidDocument/6303295,https://mkp.gem.gov.in/catalog_data/catalog_support_document/buyer_documents/886375/54/78/703/CatalogAttrs/SpecificationDocument/2024/4/3/sem_specifications_2024-04-03-13-07-43_f64cb7ebe7ec5b528ade7578e2002ec7.pdf</t>
  </si>
  <si>
    <t>https://bidplus.gem.gov.in/showbidDocument/6327991,https://mkp.gem.gov.in/catalog_data/catalog_support_document/buyer_documents/12567844/54/78/703/CatalogAttrs/SpecificationDocument/2024/4/19/painting_2024-04-19-21-14-18_ab0bf0af7a904dfd44d25cbcf9cf7a12.pdf</t>
  </si>
  <si>
    <t>https://bidplus.gem.gov.in/showbidDocument/6395173,https://fulfilment.gem.gov.in/contract/slafds?fileDownloadPath=SLA_UPLOAD_PATH/2024/May/GEM_2024_B_4936853/CLM0010/atc_b155a7b8-27e6-40eb-92ec1715574706744_BN-20-QM.pdf</t>
  </si>
  <si>
    <t>https://bidplus.gem.gov.in/showbidDocument/6398641,https://mkp.gem.gov.in/uploaded_documents/51/16/877/OrderItem/BoqDocument/2024/5/13/it_cell_speaker_bid_-1_2024-05-13-20-35-40_f9cb34684200e91694c5eafb25d04961.pdf,https://mkp.gem.gov.in/uploaded_documents/51/16/877/OrderItem/BoqLineItemsDocument/2024/5/13/it_cell_speaker_mic_and_speaker_bid_2024-05-13-20-35-40_941313834abad62d757343af91a5d2c9.csv</t>
  </si>
  <si>
    <t>https://bidplus.gem.gov.in/showbidDocument/6398661,https://mkp.gem.gov.in/uploaded_documents/51/16/877/OrderItem/BoqDocument/2024/5/13/it_cell_cartridge_bid_2024-05-13-20-49-25_1a32fc1542ec8383a069988e25cbacbd.pdf,https://mkp.gem.gov.in/uploaded_documents/51/16/877/OrderItem/BoqLineItemsDocument/2024/5/13/it_cell_cartridge_bid_2024-05-13-20-49-26_76e05d20daf8ce0faeb7d645f4d9350e.csv</t>
  </si>
  <si>
    <t>https://bidplus.gem.gov.in/showbidDocument/6358542,https://fulfilment.gem.gov.in/contract/slafds?fileDownloadPath=SLA_UPLOAD_PATH/2024/May/GEM_2024_B_4903506/CLM0010/atcbdo_06bda512-b403-4195-849a1714546923481_bdobuyer.amp.docx</t>
  </si>
  <si>
    <t>https://bidplus.gem.gov.in/showbidDocument/6382753</t>
  </si>
  <si>
    <t>https://bidplus.gem.gov.in/showbidDocument/6397957,https://fulfilment.gem.gov.in/contract/slafds?fileDownloadPath=SLA_UPLOAD_PATH/2024/May/GEM_2024_B_4939368/CLM0010/ATC_bbf86d40-2f5c-4a0a-97801715601966705_manish-gem.docx,https://fulfilment.gem.gov.in/contract/slafds?fileDownloadPath=SLA_UPLOAD_PATH/2024/May/GEM_2024_B_4939368/CLM0014/ATC_0183b651-c5aa-461e-9d431715602025506_manish-gem.pdf,https://bidplus.gem.gov.in/resources/upload_nas/MayQ224/bidding/excel/bid-6397957/1715600815.xlsx,https://bidplus.gem.gov.in/resources/upload_nas/MayQ224/bidding/biddoc/bid-6397957/1715601432.pdf,https://bidplus.gem.gov.in/resources/upload_nas/MayQ224/bidding/biddoc/bid-6397957/1715601571.pdf,https://bidplus.gem.gov.in/resources/upload_nas/MayQ224/bidding/biddoc/bid-6397957/1715601574.pdf,https://bidplus.gem.gov.in/resources/upload_nas/MayQ224/bidding/biddoc/bid-6397957/1715601580.pdf,https://bidplus.gem.gov.in/resources/upload_nas/MayQ224/bidding/biddoc/bid-6397957/1715601586.pdf,https://bidplus.gem.gov.in/resources/upload_nas/MayQ224/bidding/biddoc/bid-6397957/1715601590.pdf,https://bidplus.gem.gov.in/resources/upload_nas/MayQ224/bidding/biddoc/bid-6397957/1715601594.pdf,https://bidplus.gem.gov.in/resources/upload_nas/MayQ224/bidding/biddoc/bid-6397957/1715601602.pdf,https://bidplus.gem.gov.in/resources/upload_nas/MayQ224/bidding/biddoc/bid-6397957/1715601615.pdf,https://bidplus.gem.gov.in/resources/upload_nas/MayQ224/bidding/biddoc/bid-6397957/1715601634.pdf,https://bidplus.gem.gov.in/resources/upload_nas/MayQ224/bidding/biddoc/bid-6397957/1715601640.pdf,https://bidplus.gem.gov.in/resources/upload_nas/MayQ224/bidding/biddoc/bid-6397957/1715601643.pdf</t>
  </si>
  <si>
    <t>https://bidplus.gem.gov.in/showbidDocument/6351285</t>
  </si>
  <si>
    <t>https://bidplus.gem.gov.in/showbidDocument/6363659</t>
  </si>
  <si>
    <t>https://bidplus.gem.gov.in/showbidDocument/6394855</t>
  </si>
  <si>
    <t>https://bidplus.gem.gov.in/showbidDocument/6318786,https://fulfilment.gem.gov.in/contract/slafds?fileDownloadPath=SLA_UPLOAD_PATH/2024/May/GEM_2024_B_4867308/CLM0010/SPC_aa39ae45-e4f5-4c2e-bf2c1715321917189_buyer31.ntpc.garcpg1.docx,https://mkp.gem.gov.in/uploaded_documents/51/16/877/OrderItem/BoqDocument/2024/4/16/tech_2024-04-16-18-48-22_9bc1224caa1d16b95cfe6eb22a02111b.pdf,https://mkp.gem.gov.in/uploaded_documents/51/16/877/OrderItem/BoqLineItemsDocument/2024/4/16/boq_2024-04-16-18-48-22_b100d7b8939857889b1fcb326d09fdae.csv</t>
  </si>
  <si>
    <t>https://bidplus.gem.gov.in/showbidDocument/6347407</t>
  </si>
  <si>
    <t>https://bidplus.gem.gov.in/showbidDocument/6377540,https://fulfilment.gem.gov.in/contract/slafds?fileDownloadPath=SLA_UPLOAD_PATH/2024/May/GEM_2024_B_4920760/CLM0012/terms_df1950cd-4fd2-4671-b3231715602926635_dycegelfdmh@gmail.com.pdf,https://bidplus.gem.gov.in/resources/upload_nas/MayQ224/bidding/biddoc/bid-6377540/1715068909.pdf,https://bidplus.gem.gov.in/resources/upload_nas/MayQ224/bidding/biddoc/bid-6377540/1715602442.pdf,https://bidplus.gem.gov.in/resources/upload_nas/MayQ224/bidding/biddoc/bid-6377540/1715602452.pdf</t>
  </si>
  <si>
    <t>https://bidplus.gem.gov.in/showbidDocument/6226463,https://fulfilment.gem.gov.in/contract/slafds?fileDownloadPath=SLA_UPLOAD_PATH/2024/Mar/GEM_2024_B_4784442/CLM0010/ATC_form_b476b659-4ba0-4e8e-96161710484863829_ashish2k8.docx,https://mkp.gem.gov.in/uploaded_documents/51/16/877/OrderItem/BoqDocument/2024/3/15/tc_metabolomics_bid_2024-03-15-11-58-52_59bddd229878b95c4f6548f4045d37a2.pdf,https://mkp.gem.gov.in/uploaded_documents/51/16/877/OrderItem/BoqLineItemsDocument/2024/3/15/boq_item_sample_file_-3_2024-03-15-11-58-52_49a87ef1c679fdc347d3e5c98ef8276b.csv</t>
  </si>
  <si>
    <t>https://bidplus.gem.gov.in/showbidDocument/6282198,https://fulfilment.gem.gov.in/contract/slafds?fileDownloadPath=SLA_UPLOAD_PATH/2024/Apr/GEM_2024_B_4833976/CLM0010/ATC_form_8a764fad-9383-4566-bb071712122644233_ashish2k8.docx,https://mkp.gem.gov.in/catalog_data/catalog_support_document/buyer_documents/7489793/54/78/703/CatalogAttrs/SpecificationDocument/2024/4/2/facs_arya_2024-04-02-11-50-38_a74e57c4e25707a95524227429857261.pdf</t>
  </si>
  <si>
    <t>https://bidplus.gem.gov.in/showbidDocument/6349127,https://fulfilment.gem.gov.in/contract/slafds?fileDownloadPath=SLA_UPLOAD_PATH/2024/Apr/GEM_2024_B_4894951/CLM0010/ATC_eb0b39e9-7b0a-4ce4-a78d1714214839259_rampravesh@ccras2021.pdf,https://bidplus.gem.gov.in/resources/upload_nas/AprQ224/bidding/biddoc/bid-6349127/1714213710.pdf,https://bidplus.gem.gov.in/resources/upload_nas/AprQ224/bidding/biddoc/bid-6349127/1714213724.pdf,https://bidplus.gem.gov.in/resources/upload_nas/AprQ224/bidding/biddoc/bid-6349127/1714213761.pdf</t>
  </si>
  <si>
    <t>https://bidplus.gem.gov.in/showbidDocument/6384787,https://fulfilment.gem.gov.in/contract/slafds?fileDownloadPath=SLA_UPLOAD_PATH/2024/May/GEM_2024_B_4927418/CLM0010/TC_AC_2243a3ba-e0fc-493f-913d1715257528066_sk.patel@imd.gov.in.pdf,https://mkp.gem.gov.in/catalog_data/catalog_support_document/buyer_documents/95428/54/78/703/CatalogAttrs/SpecificationDocument/2024/5/8/tc_ac_2024-05-08-16-09-51_08ce7200ac0f77f8a0d3d224ec73443f.pdf</t>
  </si>
  <si>
    <t>https://bidplus.gem.gov.in/showbidDocument/5749776,https://fulfilment.gem.gov.in/contract/slafds?fileDownloadPath=SLA_UPLOAD_PATH/2023/Dec/GEM_2023_B_4349771/CLM0010/HINDI123_4a8e8734-9440-416a-81cd1702627625010_aigqphq.doc,https://mkp.gem.gov.in/catalog_data/catalog_support_document/buyer_documents/204638/54/78/703/CatalogAttrs/SpecificationDocument/2023/12/11/inflatable_portable_boat_2023-12-11-17-28-17_f228e4b222048277f17a4ad25003345a.pdf</t>
  </si>
  <si>
    <t>https://bidplus.gem.gov.in/showbidDocument/5979056,https://fulfilment.gem.gov.in/contract/slafds?fileDownloadPath=SLA_UPLOAD_PATH/2024/Jan/GEM_2024_B_4559419/CLM0010/HINDI123_30ab7fc6-8448-4002-91c61706697717944_aigqphq.doc,https://mkp.gem.gov.in/catalog_data/catalog_support_document/buyer_documents/204638/54/78/703/CatalogAttrs/SpecificationDocument/2024/1/31/light_weight_portable_tent_2024-01-31-14-04-01_5a7e2c94679501480fdd17fce835c79a.pdf</t>
  </si>
  <si>
    <t>https://bidplus.gem.gov.in/showbidDocument/6350973</t>
  </si>
  <si>
    <t>https://bidplus.gem.gov.in/showbidDocument/6398390,https://bidplus.gem.gov.in/resources/upload_nas/MayQ224/bidding/biddoc/bid-6398390/1715606288.pdf,https://bidplus.gem.gov.in/resources/upload_nas/MayQ224/bidding/biddoc/bid-6398390/1715606291.pdf,https://bidplus.gem.gov.in/resources/upload_nas/MayQ224/bidding/biddoc/bid-6398390/1715606294.pdf</t>
  </si>
  <si>
    <t>https://bidplus.gem.gov.in/showbidDocument/6398510,https://mkp.gem.gov.in/catalog_data/catalog_support_document/buyer_documents/4195431/54/78/703/CatalogAttrs/SpecificationDocument/2024/5/13/tender_doc_2024-05-13-19-03-36_01e50b5d6611555a282093d03508cdb5.pdf</t>
  </si>
  <si>
    <t>https://bidplus.gem.gov.in/showbidDocument/6219200,https://fulfilment.gem.gov.in/contract/slafds?fileDownloadPath=SLA_UPLOAD_PATH/2024/Mar/GEM_2024_B_4777870/CLM0010/EMD_PBG_17aee057-eab9-486e-adf91710498382510_buyer1ntpccg.docx,https://mkp.gem.gov.in/catalog_data/catalog_support_document/buyer_documents/4549622/54/78/703/CatalogAttrs/SpecificationDocument/2024/3/13/tech_spec_2024-03-13-17-35-42_d5f8e364557518a07534aa95bf7e3269.pdf</t>
  </si>
  <si>
    <t>https://bidplus.gem.gov.in/showbidDocument/6397419,https://fulfilment.gem.gov.in/contract/slafds?fileDownloadPath=SLA_UPLOAD_PATH/2024/May/GEM_2024_B_4938874/CLM0010/ATC_11b7f1bf-ba56-43d7-98b21715596092054_buycon333.nl.or.pdf,https://fulfilment.gem.gov.in/contract/slafds?fileDownloadPath=SLA_UPLOAD_PATH/2024/May/GEM_2024_B_4938874/CLM0014/SLA_40afb851-e363-4c82-87221715596278533_buycon333.nl.or.pdf,https://bidplus.gem.gov.in/resources/upload_nas/MayQ224/bidding/biddoc/bid-6397419/1715595920.pdf,https://bidplus.gem.gov.in/resources/upload_nas/MayQ224/bidding/biddoc/bid-6397419/1715595929.pdf,https://bidplus.gem.gov.in/resources/upload_nas/MayQ224/bidding/biddoc/bid-6397419/1715595936.pdf,https://bidplus.gem.gov.in/resources/upload_nas/MayQ224/bidding/biddoc/bid-6397419/1715595942.pdf,https://bidplus.gem.gov.in/resources/upload_nas/MayQ224/bidding/biddoc/bid-6397419/1715595950.pdf,https://bidplus.gem.gov.in/resources/upload_nas/MayQ224/bidding/biddoc/bid-6397419/1715595956.pdf,https://bidplus.gem.gov.in/resources/upload_nas/MayQ224/bidding/biddoc/bid-6397419/1715595969.pdf,https://bidplus.gem.gov.in/resources/upload_nas/MayQ224/bidding/biddoc/bid-6397419/1715595978.pdf</t>
  </si>
  <si>
    <t>https://bidplus.gem.gov.in/showbidDocument/6375592,https://fulfilment.gem.gov.in/contract/slafds?fileDownloadPath=SLA_UPLOAD_PATH/2024/May/GEM_2024_B_4918998/CLM0010/RevATCHS_f7d60cc8-1621-4cf3-a9841715600046156_rahulst1.pdf,https://mkp.gem.gov.in/uploaded_documents/51/16/877/OrderItem/BoqDocument/2024/5/6/technical_specification_2024-05-06-19-35-32_2078421928397c2ad137955b0b7fa2a2.pdf,https://mkp.gem.gov.in/uploaded_documents/51/16/877/OrderItem/BoqLineItemsDocument/2024/5/6/boq_item_sample_file_2024-05-06-19-35-32_2cd37e3594a7f5c362fe059427328200.csv</t>
  </si>
  <si>
    <t>https://bidplus.gem.gov.in/showbidDocument/6397527</t>
  </si>
  <si>
    <t>https://bidplus.gem.gov.in/showbidDocument/6397011</t>
  </si>
  <si>
    <t>https://bidplus.gem.gov.in/showbidDocument/6397518</t>
  </si>
  <si>
    <t>https://bidplus.gem.gov.in/showbidDocument/6397265,https://fulfilment.gem.gov.in/contract/slafds?fileDownloadPath=SLA_UPLOAD_PATH/2024/May/GEM_2024_B_4938733/CLM0010/ATC_5d30e8b0-5dd1-41bc-965e1715595003073_con1.ntpc.bihar.docx,https://bidplus.gem.gov.in/resources/upload_nas/MayQ224/bidding/biddoc/bid-6397265/1715594721.pdf,https://bidplus.gem.gov.in/resources/upload_nas/MayQ224/bidding/biddoc/bid-6397265/1715594730.pdf,https://bidplus.gem.gov.in/resources/upload_nas/MayQ224/bidding/biddoc/bid-6397265/1715594732.pdf,https://bidplus.gem.gov.in/resources/upload_nas/MayQ224/bidding/biddoc/bid-6397265/1715594738.pdf,https://bidplus.gem.gov.in/resources/upload_nas/MayQ224/bidding/biddoc/bid-6397265/1715594744.pdf,https://bidplus.gem.gov.in/resources/upload_nas/MayQ224/bidding/biddoc/bid-6397265/1715594751.pdf,https://bidplus.gem.gov.in/resources/upload_nas/MayQ224/bidding/biddoc/bid-6397265/1715594832.pdf,https://bidplus.gem.gov.in/resources/upload_nas/MayQ224/bidding/biddoc/bid-6397265/1715594841.pdf,https://bidplus.gem.gov.in/resources/upload_nas/MayQ224/bidding/biddoc/bid-6397265/1715594851.pdf,https://bidplus.gem.gov.in/resources/upload_nas/MayQ224/bidding/biddoc/bid-6397265/1715594858.pdf</t>
  </si>
  <si>
    <t>https://bidplus.gem.gov.in/showbidDocument/6332554,https://fulfilment.gem.gov.in/contract/slafds?fileDownloadPath=SLA_UPLOAD_PATH/2024/Apr/GEM_2024_B_4879832/CLM0010/5part_cac6a13c-357b-4e98-89f01713772555345_CONSIGNEEDEOGHAR.pdf</t>
  </si>
  <si>
    <t>https://bidplus.gem.gov.in/showbidDocument/6337359,https://fulfilment.gem.gov.in/contract/slafds?fileDownloadPath=SLA_UPLOAD_PATH/2024/Apr/GEM_2024_B_4884145/CLM0010/poly1_2e182998-7a9c-4d97-adba1713932289125_CONSIGNEEDEOGHAR.pdf</t>
  </si>
  <si>
    <t>https://bidplus.gem.gov.in/showbidDocument/6398170,https://mkp.gem.gov.in/uploaded_documents/51/16/877/OrderItem/BoqDocument/2024/5/13/boq_gh_grocery_2024-05-13-17-47-09_f91bc6b0e7e138d5a1cccbfaf1ee9dd1.pdf,https://mkp.gem.gov.in/uploaded_documents/51/16/877/OrderItem/BoqLineItemsDocument/2024/5/13/boq_gh_grocery_2024-05-13-17-47-09_30c272a284ca22601bf39f9cc59c7d36.csv</t>
  </si>
  <si>
    <t>https://bidplus.gem.gov.in/showbidDocument/6398059</t>
  </si>
  <si>
    <t>https://bidplus.gem.gov.in/showbidDocument/6398144</t>
  </si>
  <si>
    <t>https://bidplus.gem.gov.in/showbidDocument/6398107</t>
  </si>
  <si>
    <t>https://bidplus.gem.gov.in/showbidDocument/6397051</t>
  </si>
  <si>
    <t>https://bidplus.gem.gov.in/showbidDocument/6341702,https://fulfilment.gem.gov.in/contract/slafds?fileDownloadPath=SLA_UPLOAD_PATH/2024/Apr/GEM_2024_B_4888137/CLM0010/ATC_80f83233-52c9-4320-834c1714025811992_bycon10ntpccg.pdf</t>
  </si>
  <si>
    <t>https://bidplus.gem.gov.in/showbidDocument/6392780,https://fulfilment.gem.gov.in/contract/slafds?fileDownloadPath=SLA_UPLOAD_PATH/2024/May/GEM_2024_B_4934728/CLM0010/ATC_Tech_8b6680ec-6069-4155-934d1715407005165_buycon829.nl.mh@gembuyer.in.pdf,https://mkp.gem.gov.in/catalog_data/catalog_support_document/buyer_documents/15461928/54/78/703/CatalogAttrs/SpecificationDocument/2024/5/11/technical_2024-05-11-10-53-14_30931be38c080762c8ddc4886e81328e.pdf,https://mkp.gem.gov.in/catalog_data/catalog_support_document/buyer_documents/15461928/54/78/703/CatalogAttrs/SpecificationDocument/2024/5/11/technical_2024-05-11-10-57-24_8f7c359cd1267a313e3fd0333e528c0d.pdf</t>
  </si>
  <si>
    <t>https://bidplus.gem.gov.in/showbidDocument/6388934,https://fulfilment.gem.gov.in/contract/slafds?fileDownloadPath=SLA_UPLOAD_PATH/2024/May/GEM_2024_B_4931239/CLM0010/ATC_abb44bc1-1be7-4dd7-87ac1715320039530_VSMAHRA_EMD_BRBCL.pdf,https://mkp.gem.gov.in/uploaded_documents/51/16/877/OrderItem/BoqDocument/2024/5/10/technical9900279903_2024-05-10-11-02-53_5e331d0006007e600c77d22958a121d7.pdf,https://mkp.gem.gov.in/uploaded_documents/51/16/877/OrderItem/BoqLineItemsDocument/2024/5/10/boq_item_sample_file_-4_2024-05-10-11-02-53_dce23e4acd7593d383be453b68722d2a.csv</t>
  </si>
  <si>
    <t>https://bidplus.gem.gov.in/showbidDocument/6389316,https://fulfilment.gem.gov.in/contract/slafds?fileDownloadPath=SLA_UPLOAD_PATH/2024/May/GEM_2024_B_4931597/CLM0010/ATCTechQAP_3af0f973-d967-44c5-89da1715323096230_buyer1.brbcl.mh@gembuyer.in.pdf,https://mkp.gem.gov.in/catalog_data/catalog_support_document/buyer_documents/16692123/54/78/703/CatalogAttrs/SpecificationDocument/2024/5/10/item_no_10_2024-05-10-11-40-01_d8e16a4a0e4c3f2936a3f49604423c6b.pdf,https://mkp.gem.gov.in/catalog_data/catalog_support_document/buyer_documents/16692123/54/78/703/CatalogAttrs/SpecificationDocument/2024/5/10/item_no_20_2024-05-10-11-44-09_f2024207a2194ef322280c95509793d3.pdf</t>
  </si>
  <si>
    <t>https://bidplus.gem.gov.in/showbidDocument/6367642,https://fulfilment.gem.gov.in/contract/slafds?fileDownloadPath=SLA_UPLOAD_PATH/2024/May/GEM_2024_B_4911861/CLM0001/Approval1_03fec040-bf5b-4c48-baac1714736181354_RAEESUL_AZAM.pdf,https://fulfilment.gem.gov.in/contract/slafds?fileDownloadPath=SLA_UPLOAD_PATH/2024/May/GEM_2024_B_4911861/CLM0010/BuyerATC_cfbda2d3-4178-4059-944a1714736107066_RAEESUL_AZAM.pdf,https://mkp.gem.gov.in/catalog_data/catalog_support_document/buyer_documents/9895430/54/78/703/CatalogAttrs/SpecificationDocument/2024/5/3/technical_spec_2024-05-03-15-58-20_2715440470fe8b2bd45b4a8d24ce91a7.pdf,https://mkp.gem.gov.in/catalog_data/catalog_support_document/buyer_documents/9895430/54/78/703/CatalogAttrs/SpecificationDocument/2024/5/3/technical_spec_2024-05-03-15-56-04_003196c969ff15c12a64166610a4d654.pdf,https://bidplus.gem.gov.in/resources/upload_nas/MayQ224/bidding/excel/bid-6367642/1714734357.xlsx</t>
  </si>
  <si>
    <t>https://bidplus.gem.gov.in/showbidDocument/6376433,https://fulfilment.gem.gov.in/contract/slafds?fileDownloadPath=SLA_UPLOAD_PATH/2024/May/GEM_2024_B_4919727/CLM0010/FLAGBr_e9563c55-f52a-4373-9bb41715060940478_buycon897.nl.jh@gembuyer.in.pdf,https://mkp.gem.gov.in/uploaded_documents/51/16/877/OrderItem/BoqDocument/2024/5/7/tech_spec_2024-05-07-10-48-57_25924870e419b0cf030890273e95aea1.pdf,https://mkp.gem.gov.in/uploaded_documents/51/16/877/OrderItem/BoqLineItemsDocument/2024/5/7/boq_item_sample_file_2024-05-07-10-48-57_f16b3d5e4f8a1d644595543f4180815f.csv</t>
  </si>
  <si>
    <t>https://bidplus.gem.gov.in/showbidDocument/6381823,https://fulfilment.gem.gov.in/contract/slafds?fileDownloadPath=SLA_UPLOAD_PATH/2024/May/GEM_2024_B_4924675/CLM0010/FlagB_454c66bb-4fd1-4505-bc781715601309899_buycon750.nl.up.8.pdf,https://mkp.gem.gov.in/catalog_data/catalog_support_document/buyer_documents/11709002/54/78/703/CatalogAttrs/SpecificationDocument/2024/5/8/flagb_2024-05-08-11-55-36_b8539368f10cb65eca7e2518608fab2e.pdf</t>
  </si>
  <si>
    <t>https://bidplus.gem.gov.in/showbidDocument/6345762</t>
  </si>
  <si>
    <t>https://bidplus.gem.gov.in/showbidDocument/6358608,https://mkp.gem.gov.in/catalog_data/catalog_support_document/buyer_documents/4362265/54/78/703/CatalogAttrs/SpecificationDocument/2024/5/1/sch1_merged_2024-05-01-11-45-28_24d147585cd4675ba1aa8967f3c8d222.pdf,https://mkp.gem.gov.in/catalog_data/catalog_support_document/buyer_documents/4362265/54/78/703/CatalogAttrs/SpecificationDocument/2024/5/1/sch2_merged_2024-05-01-11-47-04_2a9aec9454fb00df9dc88cd68b029c13.pdf,https://mkp.gem.gov.in/catalog_data/catalog_support_document/buyer_documents/4362265/54/78/703/CatalogAttrs/SpecificationDocument/2024/5/1/sch3_merged_2024-05-01-11-48-28_2bfaa8e8d5642591bf862921890c2685.pdf,https://mkp.gem.gov.in/catalog_data/catalog_support_document/buyer_documents/4362265/54/78/703/CatalogAttrs/SpecificationDocument/2024/5/1/sch4_merged_2024-05-01-11-49-37_16e92bbba452e75544c1d6175d1c0c69.pdf</t>
  </si>
  <si>
    <t>https://bidplus.gem.gov.in/showbidDocument/6393117,https://fulfilment.gem.gov.in/contract/slafds?fileDownloadPath=SLA_UPLOAD_PATH/2024/May/GEM_2024_B_4935037/CLM0010/RevATCA2_54254a2f-afff-4a25-8d431715599081760_rahulst1.pdf,https://mkp.gem.gov.in/uploaded_documents/51/16/877/OrderItem/BoqDocument/2024/5/11/technical_specification_2024-05-11-12-22-40_ce7acec21502eaa61a0aeb83e7ac2cd3.pdf,https://mkp.gem.gov.in/uploaded_documents/51/16/877/OrderItem/BoqLineItemsDocument/2024/5/11/boq_item_sample_filenk_2024-05-11-12-22-40_afa30e7dac7268768622bd44153b2e68.csv</t>
  </si>
  <si>
    <t>https://bidplus.gem.gov.in/showbidDocument/6323601,https://mkp.gem.gov.in/uploaded_documents/51/16/877/OrderItem/BoqDocument/2024/4/18/9900278977_techspec_2024-04-18-18-13-02_034b2a23af6ba40615b730fb876099a7.pdf,https://mkp.gem.gov.in/uploaded_documents/51/16/877/OrderItem/BoqLineItemsDocument/2024/4/18/9900278977boq_2024-04-18-18-13-02_07cdf7beaaed54f1e21d84c28b55730a.csv</t>
  </si>
  <si>
    <t>https://bidplus.gem.gov.in/showbidDocument/6312481,https://fulfilment.gem.gov.in/contract/slafds?fileDownloadPath=SLA_UPLOAD_PATH/2024/Apr/GEM_2024_B_4861539/CLM0010/Annexures_01ba3a23-baf2-4e48-b5f01713161059820_jayabrata.biswas@dvc.gov.in.docx,https://bidplus.gem.gov.in/resources/upload_nas/AprQ224/bidding/excel/bid-6312481/1713161511.xlsx,https://bidplus.gem.gov.in/resources/upload_nas/AprQ224/bidding/biddoc/bid-6312481/1713160171.pdf,https://bidplus.gem.gov.in/resources/upload_nas/AprQ224/bidding/biddoc/bid-6312481/1713160480.pdf,https://bidplus.gem.gov.in/resources/upload_nas/AprQ224/bidding/biddoc/bid-6312481/1713160361.pdf,https://bidplus.gem.gov.in/resources/upload_nas/AprQ224/bidding/biddoc/bid-6312481/1713160379.pdf,https://bidplus.gem.gov.in/resources/upload_nas/AprQ224/bidding/biddoc/bid-6312481/1713160401.pdf,https://bidplus.gem.gov.in/resources/upload_nas/AprQ224/bidding/biddoc/bid-6312481/1713160408.pdf,https://bidplus.gem.gov.in/resources/upload_nas/AprQ224/bidding/biddoc/bid-6312481/1713160432.pdf,https://bidplus.gem.gov.in/resources/upload_nas/AprQ224/bidding/biddoc/bid-6312481/1713160443.pdf,https://bidplus.gem.gov.in/resources/upload_nas/AprQ224/bidding/biddoc/bid-6312481/1713161797.pdf</t>
  </si>
  <si>
    <t>https://bidplus.gem.gov.in/showbidDocument/6379923,https://fulfilment.gem.gov.in/contract/slafds?fileDownloadPath=SLA_UPLOAD_PATH/2024/May/GEM_2024_B_4922929/CLM0010/ATC2HOSE_7c7eae7a-b80c-4013-84701715157435628_amulya.rout@dvc.gov.in.docx,https://mkp.gem.gov.in/catalog_data/catalog_support_document/buyer_documents/1525179/54/78/703/CatalogAttrs/SpecificationDocument/2024/5/7/material_specification_sheet_with_drg_and_qap_2024-05-07-19-30-05_d8ef2d22d8b915d6d00dfc21138bc4ae.pdf,https://bidplus.gem.gov.in/resources/upload_nas/MayQ224/bidding/excel/bid-6379923/1715157080.xlsx</t>
  </si>
  <si>
    <t>https://bidplus.gem.gov.in/showbidDocument/6395687</t>
  </si>
  <si>
    <t>https://bidplus.gem.gov.in/showbidDocument/6345181</t>
  </si>
  <si>
    <t>https://bidplus.gem.gov.in/showbidDocument/6341630</t>
  </si>
  <si>
    <t>https://bidplus.gem.gov.in/showbidDocument/6393608,https://fulfilment.gem.gov.in/contract/slafds?fileDownloadPath=SLA_UPLOAD_PATH/2024/May/GEM_2024_B_4935475/CLM0010/ATC_354c5f94-4fd8-4fd7-82231715418132591_buyer_P67.doc,https://mkp.gem.gov.in/catalog_data/catalog_support_document/buyer_documents/1240750/54/78/703/CatalogAttrs/SpecificationDocument/2024/5/11/technical_spec_for_custom_catalogue_2024-05-11-14-17-58_46b7b90f98c46e060b4df63209787072.pdf</t>
  </si>
  <si>
    <t>https://bidplus.gem.gov.in/showbidDocument/6393932,https://fulfilment.gem.gov.in/contract/slafds?fileDownloadPath=SLA_UPLOAD_PATH/2024/May/GEM_2024_B_4935765/CLM0010/ATC_efef3521-aa5b-4138-b2fd1715581425790_buyer_P76.docx,https://mkp.gem.gov.in/catalog_data/catalog_support_document/buyer_documents/7894107/54/78/703/CatalogAttrs/SpecificationDocument/2024/5/11/item_description__special_term__drawing_and_inspect_2024-05-11-16-39-09_d3ad64002f3b7476a9bf222027b22014.pdf,https://mkp.gem.gov.in/catalog_data/catalog_support_document/buyer_documents/7894107/54/78/703/CatalogAttrs/SpecificationDocument/2024/5/11/item_description__special_term__drawing_and_inspect_2024-05-11-16-40-43_1bf9a1aa7a7c7b73ef10ec10f54cbb5e.pdf</t>
  </si>
  <si>
    <t>https://bidplus.gem.gov.in/showbidDocument/6393135,https://fulfilment.gem.gov.in/contract/slafds?fileDownloadPath=SLA_UPLOAD_PATH/2024/May/GEM_2024_B_4935053/CLM0010/LTE_7146c0b8-6f65-41e0-ae8a1715410845604_mjbuyer_11.docx</t>
  </si>
  <si>
    <t>https://bidplus.gem.gov.in/showbidDocument/6394086,https://fulfilment.gem.gov.in/contract/slafds?fileDownloadPath=SLA_UPLOAD_PATH/2024/May/GEM_2024_B_4935893/CLM0010/ATC_ddcba319-2f01-475c-a9681715601346874_buyer33.sail.wb@gembuyer.in.pdf,https://mkp.gem.gov.in/catalog_data/catalog_support_document/buyer_documents/13952478/54/78/703/CatalogAttrs/SpecificationDocument/2024/5/11/item_specification_2024-05-11-17-57-29_1efbd1c4b266c831e2d99f9ab0839065.pdf,https://mkp.gem.gov.in/catalog_data/catalog_support_document/buyer_documents/13952478/54/78/703/CatalogAttrs/SpecificationDocument/2024/5/11/item_specification_2024-05-11-17-59-26_f2ef3d56bded6fd5c13025706092ebab.pdf</t>
  </si>
  <si>
    <t>https://bidplus.gem.gov.in/showbidDocument/6370967,https://fulfilment.gem.gov.in/contract/slafds?fileDownloadPath=SLA_UPLOAD_PATH/2024/May/GEM_2024_B_4914890/CLM0010/DOCUMENTS_7a20028a-9dad-4d9a-805f1714821008139_buyer20.bsp.jh@gembuyer.in.docx,https://mkp.gem.gov.in/catalog_data/catalog_support_document/buyer_documents/12096267/54/78/703/CatalogAttrs/SpecificationDocument/2024/5/4/material_specification_with_inspection_plan___t_c_2024-05-04-16-23-57_55d36f66b6c7a32ef247387c0ec62401.pdf,https://mkp.gem.gov.in/catalog_data/catalog_support_document/buyer_documents/12096267/54/78/703/CatalogAttrs/SpecificationDocument/2024/5/4/material_specification_with_inspection_plan___t_c_2024-05-04-16-21-21_ebfb9a3a8e37ffa0938761bc341db05e.pdf</t>
  </si>
  <si>
    <t>https://bidplus.gem.gov.in/showbidDocument/6291427,https://fulfilment.gem.gov.in/contract/slafds?fileDownloadPath=SLA_UPLOAD_PATH/2024/Apr/GEM_2024_B_4842528/CLM0010/ATC1_79e26cd8-df7e-4ae8-b22b1712315004618_buyer1.fcm.jh@gembuyer.in.docx,https://mkp.gem.gov.in/uploaded_documents/51/16/877/OrderItem/BoqDocument/2024/4/5/tech1_2024-04-05-16-15-18_e1c1247f64e4459a037d83548187b854.pdf,https://mkp.gem.gov.in/uploaded_documents/51/16/877/OrderItem/BoqLineItemsDocument/2024/4/5/boq_item_sample_file_2024-04-05-16-15-18_737c4b079cada37f33be429cbe3a2d66.csv</t>
  </si>
  <si>
    <t>https://bidplus.gem.gov.in/showbidDocument/6318461</t>
  </si>
  <si>
    <t>https://bidplus.gem.gov.in/showbidDocument/6395561,https://mkp.gem.gov.in/uploaded_documents/51/16/877/OrderItem/BoqDocument/2024/5/13/spec_2024-05-13-10-51-40_8fc15be215303455f9a74e2c4a25aea2.pdf,https://mkp.gem.gov.in/uploaded_documents/51/16/877/OrderItem/BoqLineItemsDocument/2024/5/13/motor___a-67_switch_2024-05-13-10-51-40_a43c537f2a10edc9fbfaefa6bffa8054.csv</t>
  </si>
  <si>
    <t>https://bidplus.gem.gov.in/showbidDocument/6388174,https://fulfilment.gem.gov.in/contract/slafds?fileDownloadPath=SLA_UPLOAD_PATH/2024/May/GEM_2024_B_4930542/CLM0010/TERMS_2ad5251e-c808-4fc2-9a011715576941280_ritesh.mandal@dvc.gov.in.docx,https://bidplus.gem.gov.in/resources/upload_nas/MayQ224/bidding/biddoc/bid-6388174/1715343196.pdf,https://bidplus.gem.gov.in/resources/upload_nas/MayQ224/bidding/biddoc/bid-6388174/1715576502.pdf,https://bidplus.gem.gov.in/resources/upload_nas/MayQ224/bidding/biddoc/bid-6388174/1715329380.pdf,https://bidplus.gem.gov.in/resources/upload_nas/MayQ224/bidding/biddoc/bid-6388174/1715329383.pdf</t>
  </si>
  <si>
    <t>https://bidplus.gem.gov.in/showbidDocument/6396633</t>
  </si>
  <si>
    <t>https://bidplus.gem.gov.in/showbidDocument/6398157,https://fulfilment.gem.gov.in/contract/slafds?fileDownloadPath=SLA_UPLOAD_PATH/2024/May/GEM_2024_B_4939552/CLM0010/TECHTV_2b47b2a8-c14b-48a6-ac401715602815168_imran.ashja@coalindia.in.docx</t>
  </si>
  <si>
    <t>https://bidplus.gem.gov.in/showbidDocument/6373485,https://fulfilment.gem.gov.in/contract/slafds?fileDownloadPath=SLA_UPLOAD_PATH/2024/May/GEM_2024_B_4917094/CLM0010/NIT_supply_1f6f1cd2-d873-436b-88d71714982183868_manisha.mahish@dvc.gov.in.docx,https://mkp.gem.gov.in/catalog_data/catalog_support_document/buyer_documents/1816523/54/78/703/CatalogAttrs/SpecificationDocument/2024/5/6/spec_2024-05-06-12-55-26_755450a0fac67895ee050d7aa86c2f62.pdf</t>
  </si>
  <si>
    <t>https://bidplus.gem.gov.in/showbidDocument/6398303,https://fulfilment.gem.gov.in/contract/slafds?fileDownloadPath=SLA_UPLOAD_PATH/2024/May/GEM_2024_B_4939681/CLM0010/ATC_Elec_ecbbb3d6-4e7f-4e2d-8e711715606537657_soenmbnk1.ccl.docx,https://bidplus.gem.gov.in/resources/upload_nas/MayQ224/bidding/biddoc/bid-6398303/1715606318.pdf,https://bidplus.gem.gov.in/resources/upload_nas/MayQ224/bidding/biddoc/bid-6398303/1715606324.pdf,https://bidplus.gem.gov.in/resources/upload_nas/MayQ224/bidding/biddoc/bid-6398303/1715606332.pdf,https://bidplus.gem.gov.in/resources/upload_nas/MayQ224/bidding/biddoc/bid-6398303/1715606346.pdf,https://bidplus.gem.gov.in/resources/upload_nas/MayQ224/bidding/biddoc/bid-6398303/1715606383.pdf</t>
  </si>
  <si>
    <t>https://bidplus.gem.gov.in/showbidDocument/6298412,https://fulfilment.gem.gov.in/contract/slafds?fileDownloadPath=SLA_UPLOAD_PATH/2024/Apr/GEM_2024_B_4848740/CLM0010/ATCREV_e119a3e7-7732-47c7-b3bc1712650378120_neerajkumar@dvc.gov.in.docx,https://mkp.gem.gov.in/uploaded_documents/51/16/877/OrderItem/BoqDocument/2024/4/8/specification_2024-04-08-18-26-45_72dc759a9ce7369517a986eb7a70d9f6.pdf,https://mkp.gem.gov.in/uploaded_documents/51/16/877/OrderItem/BoqLineItemsDocument/2024/4/8/boq_item_sample_file_-4_2024-04-08-18-26-45_764d88c34c544c99e9c259fcc9e324d1.csv</t>
  </si>
  <si>
    <t>https://bidplus.gem.gov.in/showbidDocument/6394352,https://fulfilment.gem.gov.in/contract/slafds?fileDownloadPath=SLA_UPLOAD_PATH/2024/May/GEM_2024_B_4936132/CLM0010/ATC_47281c10-1127-491e-93dd1715488020448_satish.524697@dvc.gov.in.pdf,https://fulfilment.gem.gov.in/contract/slafds?fileDownloadPath=SLA_UPLOAD_PATH/2024/May/GEM_2024_B_4936132/CLM0012/SOW_02a23bfd-11a4-4c82-89351715488097385_satish.524697@dvc.gov.in.pdf,https://bidplus.gem.gov.in/resources/upload_nas/MayQ224/bidding/biddoc/bid-6394352/1715487400.pdf,https://bidplus.gem.gov.in/resources/upload_nas/MayQ224/bidding/biddoc/bid-6394352/1715488685.pdf,https://bidplus.gem.gov.in/resources/upload_nas/MayQ224/bidding/biddoc/bid-6394352/1715488786.pdf,https://bidplus.gem.gov.in/resources/upload_nas/MayQ224/bidding/biddoc/bid-6394352/1715488799.pdf,https://bidplus.gem.gov.in/resources/upload_nas/MayQ224/bidding/biddoc/bid-6394352/1715563238.pdf</t>
  </si>
  <si>
    <t>https://bidplus.gem.gov.in/showbidDocument/6397846,https://fulfilment.gem.gov.in/contract/slafds?fileDownloadPath=SLA_UPLOAD_PATH/2024/May/GEM_2024_B_4939266/CLM0014/SLA_bf778c1a-e866-466e-8c471715600733825_minkth3.ccl.pdf,https://fulfilment.gem.gov.in/contract/slafds?fileDownloadPath=SLA_UPLOAD_PATH/2024/May/GEM_2024_B_4939266/CLM0010/ATC_c8f6a074-d46e-4f76-9a0c1715600715183_minkth3.ccl.pdf,https://bidplus.gem.gov.in/resources/upload_nas/MayQ224/bidding/excel/bid-6397846/1715600310.xlsx,https://bidplus.gem.gov.in/resources/upload_nas/MayQ224/bidding/biddoc/bid-6397846/1715600236.pdf,https://bidplus.gem.gov.in/resources/upload_nas/MayQ224/bidding/biddoc/bid-6397846/1715600273.pdf</t>
  </si>
  <si>
    <t>https://bidplus.gem.gov.in/showbidDocument/6396779,https://fulfilment.gem.gov.in/contract/slafds?fileDownloadPath=SLA_UPLOAD_PATH/2024/May/GEM_2024_B_4938298/CLM0010/ATC_0659920a-654d-40ba-bf6e1715589769910_gaurav.sharma9007.docx</t>
  </si>
  <si>
    <t>https://bidplus.gem.gov.in/showbidDocument/6358627,https://fulfilment.gem.gov.in/contract/slafds?fileDownloadPath=SLA_UPLOAD_PATH/2024/May/GEM_2024_B_4903588/CLM0010/ATC_b42ce9bb-71d5-460f-813b1714653367345_mtmmkat1.ccl.docx</t>
  </si>
  <si>
    <t>https://bidplus.gem.gov.in/showbidDocument/6387230,https://fulfilment.gem.gov.in/contract/slafds?fileDownloadPath=SLA_UPLOAD_PATH/2024/May/GEM_2024_B_4929675/CLM0010/Format_4c9f5271-e9c3-4ede-91351715256598838_1295934_BUY.doc,https://fulfilment.gem.gov.in/contract/slafds?fileDownloadPath=SLA_UPLOAD_PATH/2024/May/GEM_2024_B_4929675/CL10360/IP4929675_2dd27b40-42a3-48cd-a43f1715256639595_1295934_BUY.pdf,https://mkp.gem.gov.in/catalog_data/catalog_support_document/buyer_documents/3475751/54/78/703/CatalogAttrs/SpecificationDocument/2024/5/9/tech_spec_-002-_custom_bid_2024-05-09-16-24-43_a0c90e93a98e2f557dc0545b36a97114.pdf,https://mkp.gem.gov.in/catalog_data/catalog_support_document/buyer_documents/3475751/54/78/703/CatalogAttrs/SpecificationDocument/2024/5/9/tech_spec_-002-_custom_bid_2024-05-09-16-28-58_9697de53bfd851b0a596e4a3f0154b64.pdf</t>
  </si>
  <si>
    <t>https://bidplus.gem.gov.in/showbidDocument/6396425,https://fulfilment.gem.gov.in/contract/slafds?fileDownloadPath=SLA_UPLOAD_PATH/2024/May/GEM_2024_B_4937969/CLM0010/ATC_9133c98a-ce1a-4518-ba401715585259559_rs.kuju.docx,https://bidplus.gem.gov.in/resources/upload_nas/MayQ224/bidding/biddoc/bid-6396425/1715584958.pdf,https://bidplus.gem.gov.in/resources/upload_nas/MayQ224/bidding/biddoc/bid-6396425/1715584992.pdf,https://bidplus.gem.gov.in/resources/upload_nas/MayQ224/bidding/biddoc/bid-6396425/1715584999.pdf,https://bidplus.gem.gov.in/resources/upload_nas/MayQ224/bidding/biddoc/bid-6396425/1715585004.pdf</t>
  </si>
  <si>
    <t>https://bidplus.gem.gov.in/showbidDocument/6319061</t>
  </si>
  <si>
    <t>https://bidplus.gem.gov.in/showbidDocument/6397801,https://mkp.gem.gov.in/catalog_data/catalog_support_document/buyer_documents/1007579/54/78/703/CatalogAttrs/SpecificationDocument/2024/5/13/ts_dress_2024-05-13-16-45-15_81b0ee08097917e0e31a360334965af4.pdf</t>
  </si>
  <si>
    <t>https://bidplus.gem.gov.in/showbidDocument/6397893</t>
  </si>
  <si>
    <t>https://bidplus.gem.gov.in/showbidDocument/6397968</t>
  </si>
  <si>
    <t>https://bidplus.gem.gov.in/showbidDocument/6330848</t>
  </si>
  <si>
    <t>https://bidplus.gem.gov.in/showbidDocument/6238515,https://mkp.gem.gov.in/catalog_data/catalog_support_document/buyer_documents/2932815/54/78/703/CatalogAttrs/SpecificationDocument/2024/3/16/procurement_of_spirometry_machine_2024-03-16-13-26-40_30021f75f903eac6ba08e1e6ffc0b924.pdf</t>
  </si>
  <si>
    <t>https://bidplus.gem.gov.in/showbidDocument/6398043,https://bidplus.gem.gov.in/resources/upload_nas/MayQ224/bidding/excel/bid-6398043/1715601499.xlsx,https://bidplus.gem.gov.in/resources/upload_nas/MayQ224/bidding/biddoc/bid-6398043/1715601510.pdf,https://bidplus.gem.gov.in/resources/upload_nas/MayQ224/bidding/biddoc/bid-6398043/1715601516.pdf,https://bidplus.gem.gov.in/resources/upload_nas/MayQ224/bidding/biddoc/bid-6398043/1715601703.pdf,https://bidplus.gem.gov.in/resources/upload_nas/MayQ224/bidding/biddoc/bid-6398043/1715601708.pdf</t>
  </si>
  <si>
    <t>https://bidplus.gem.gov.in/showbidDocument/6331394,https://mkp.gem.gov.in/catalog_data/catalog_support_document/buyer_documents/1007579/54/78/703/CatalogAttrs/SpecificationDocument/2024/4/22/spare_for_ug_vehicle_2024-04-22-09-46-25_e554b6f0a64345aced5c5e11c071e538.pdf,https://mkp.gem.gov.in/catalog_data/catalog_support_document/buyer_documents/1007579/54/78/703/CatalogAttrs/SpecificationDocument/2024/4/22/spare_for_ug_vehicle_2024-04-22-09-48-25_75218ed37dfdcfa4437caecdfed56879.pdf,https://mkp.gem.gov.in/catalog_data/catalog_support_document/buyer_documents/1007579/54/78/703/CatalogAttrs/SpecificationDocument/2024/4/22/spare_for_ug_vehicle_2024-04-22-10-03-05_9d9322de7b0eb5bc1b066475c999c398.pdf,https://mkp.gem.gov.in/catalog_data/catalog_support_document/buyer_documents/1007579/54/78/703/CatalogAttrs/SpecificationDocument/2024/4/22/spare_for_ug_vehicle_2024-04-22-10-04-44_5fb15f5e98680b40522fda94385b817b.pdf</t>
  </si>
  <si>
    <t>https://bidplus.gem.gov.in/showbidDocument/6379889,https://fulfilment.gem.gov.in/contract/slafds?fileDownloadPath=SLA_UPLOAD_PATH/2024/May/GEM_2024_B_4922899/CLM0010/TENDER_DOC_07f495ac-c6cb-43d0-be631715142169526_UCILTMDMILL3.doc,https://bidplus.gem.gov.in/resources/upload_nas/MayQ224/bidding/biddoc/bid-6379889/1715141469.pdf,https://bidplus.gem.gov.in/resources/upload_nas/MayQ224/bidding/biddoc/bid-6379889/1715141601.pdf</t>
  </si>
  <si>
    <t>https://bidplus.gem.gov.in/showbidDocument/6321583,https://fulfilment.gem.gov.in/contract/slafds?fileDownloadPath=SLA_UPLOAD_PATH/2024/Apr/GEM_2024_B_4869907/CLM0010/ATCb_4db528c0-fb40-4db6-a1631713359169827_buyerpatna4.docx,https://mkp.gem.gov.in/catalog_data/catalog_support_document/buyer_documents/1220951/54/78/703/CatalogAttrs/SpecificationDocument/2024/4/17/ts_2024-04-17-18-09-50_b5a5982ebc5563d4e6c8a43f56ab73a7.pdf</t>
  </si>
  <si>
    <t>https://bidplus.gem.gov.in/showbidDocument/6256808,https://mkp.gem.gov.in/catalog_data/catalog_support_document/buyer_documents/1220951/54/78/703/CatalogAttrs/SpecificationDocument/2024/3/19/ts_2024-03-19-16-37-40_e62d1aa88857b82e746cdf0696b20c46.pdf,https://bidplus.gem.gov.in/resources/upload_nas/MarQ124/bidding/excel/bid-6256808/1711091772.xlsx</t>
  </si>
  <si>
    <t>https://bidplus.gem.gov.in/showbidDocument/6397702,https://bidplus.gem.gov.in/resources/upload_nas/MayQ224/bidding/excel/bid-6397702/1715598312.xlsx,https://bidplus.gem.gov.in/resources/upload_nas/MayQ224/bidding/biddoc/bid-6397702/1715598321.pdf,https://bidplus.gem.gov.in/resources/upload_nas/MayQ224/bidding/biddoc/bid-6397702/1715598327.pdf,https://bidplus.gem.gov.in/resources/upload_nas/MayQ224/bidding/biddoc/bid-6397702/1715598332.pdf</t>
  </si>
  <si>
    <t>https://bidplus.gem.gov.in/showbidDocument/6397772,https://bidplus.gem.gov.in/resources/upload_nas/MayQ224/bidding/excel/bid-6397772/1715598945.xlsx,https://bidplus.gem.gov.in/resources/upload_nas/MayQ224/bidding/biddoc/bid-6397772/1715598955.pdf,https://bidplus.gem.gov.in/resources/upload_nas/MayQ224/bidding/biddoc/bid-6397772/1715598967.pdf,https://bidplus.gem.gov.in/resources/upload_nas/MayQ224/bidding/biddoc/bid-6397772/1715598974.pdf</t>
  </si>
  <si>
    <t>https://bidplus.gem.gov.in/showbidDocument/6397849,https://bidplus.gem.gov.in/resources/upload_nas/MayQ224/bidding/excel/bid-6397849/1715599517.xlsx,https://bidplus.gem.gov.in/resources/upload_nas/MayQ224/bidding/biddoc/bid-6397849/1715599528.pdf,https://bidplus.gem.gov.in/resources/upload_nas/MayQ224/bidding/biddoc/bid-6397849/1715599537.pdf,https://bidplus.gem.gov.in/resources/upload_nas/MayQ224/bidding/biddoc/bid-6397849/1715599545.pdf</t>
  </si>
  <si>
    <t>https://bidplus.gem.gov.in/showbidDocument/6397906,https://bidplus.gem.gov.in/resources/upload_nas/MayQ224/bidding/excel/bid-6397906/1715600216.xlsx,https://bidplus.gem.gov.in/resources/upload_nas/MayQ224/bidding/biddoc/bid-6397906/1715600258.pdf,https://bidplus.gem.gov.in/resources/upload_nas/MayQ224/bidding/biddoc/bid-6397906/1715600273.pdf,https://bidplus.gem.gov.in/resources/upload_nas/MayQ224/bidding/biddoc/bid-6397906/1715600279.pdf</t>
  </si>
  <si>
    <t>https://bidplus.gem.gov.in/showbidDocument/6312665</t>
  </si>
  <si>
    <t>https://bidplus.gem.gov.in/showbidDocument/6397751</t>
  </si>
  <si>
    <t>https://bidplus.gem.gov.in/showbidDocument/6325728,https://fulfilment.gem.gov.in/contract/slafds?fileDownloadPath=SLA_UPLOAD_PATH/2024/Apr/GEM_2024_B_4873633/CLM0010/TD_916477e1-1e5e-4de1-9fe11713939109017_SRDEETRDRNC.pdf,https://bidplus.gem.gov.in/resources/upload_nas/AprQ224/bidding/biddoc/bid-6325728/1713526324.pdf,https://bidplus.gem.gov.in/resources/upload_nas/AprQ224/bidding/biddoc/bid-6325728/1713528409.pdf,https://bidplus.gem.gov.in/resources/upload_nas/AprQ224/bidding/biddoc/bid-6325728/1713938839.pdf,https://bidplus.gem.gov.in/resources/upload_nas/AprQ224/bidding/biddoc/bid-6325728/1713938852.pdf,https://bidplus.gem.gov.in/resources/upload_nas/AprQ224/bidding/biddoc/bid-6325728/1713938866.pdf,https://bidplus.gem.gov.in/resources/upload_nas/AprQ224/bidding/biddoc/bid-6325728/1713938879.pdf,https://bidplus.gem.gov.in/resources/upload_nas/AprQ224/bidding/biddoc/bid-6325728/1713938892.pdf</t>
  </si>
  <si>
    <t>https://bidplus.gem.gov.in/showbidDocument/6395716,https://fulfilment.gem.gov.in/contract/slafds?fileDownloadPath=SLA_UPLOAD_PATH/2024/May/GEM_2024_B_4937322/CLM0010/ATC_5f324288-c7cd-4140-a30d1715581983495_90098195.pdf,https://bidplus.gem.gov.in/resources/upload_nas/MayQ224/bidding/biddoc/bid-6395716/1715579298.pdf,https://bidplus.gem.gov.in/resources/upload_nas/MayQ224/bidding/biddoc/bid-6395716/1715579424.pdf</t>
  </si>
  <si>
    <t>https://bidplus.gem.gov.in/showbidDocument/6217117,https://fulfilment.gem.gov.in/contract/slafds?fileDownloadPath=SLA_UPLOAD_PATH/2024/Mar/GEM_2024_B_4775943/CLM0010/TenDocUns_9b773787-ca62-4663-bd241710333923580_buycon6.iiiti.jh.pdf,https://bidplus.gem.gov.in/resources/upload_nas/MarQ124/bidding/biddoc/bid-6217117/1710332918.pdf,https://bidplus.gem.gov.in/resources/upload_nas/MarQ124/bidding/biddoc/bid-6217117/1710332928.pdf,https://bidplus.gem.gov.in/resources/upload_nas/MarQ124/bidding/biddoc/bid-6217117/1710332936.pdf,https://bidplus.gem.gov.in/resources/upload_nas/MarQ124/bidding/biddoc/bid-6217117/1710332941.pdf,https://bidplus.gem.gov.in/resources/upload_nas/MarQ124/bidding/biddoc/bid-6217117/1710332953.pdf,https://bidplus.gem.gov.in/resources/upload_nas/MarQ124/bidding/biddoc/bid-6217117/1710332959.pdf,https://bidplus.gem.gov.in/resources/upload_nas/MarQ124/bidding/biddoc/bid-6217117/1710332972.pdf,https://bidplus.gem.gov.in/resources/upload_nas/MarQ124/bidding/biddoc/bid-6217117/1710332999.pdf,https://bidplus.gem.gov.in/resources/upload_nas/MarQ124/bidding/biddoc/bid-6217117/1710333039.pdf,https://bidplus.gem.gov.in/resources/upload_nas/MarQ124/bidding/biddoc/bid-6217117/1710333190.pdf,https://bidplus.gem.gov.in/resources/upload_nas/MarQ124/bidding/biddoc/bid-6217117/1710333277.pdf,https://bidplus.gem.gov.in/resources/upload_nas/MarQ124/bidding/biddoc/bid-6217117/1710333355.pdf</t>
  </si>
  <si>
    <t>https://bidplus.gem.gov.in/showbidDocument/6218305,https://fulfilment.gem.gov.in/contract/slafds?fileDownloadPath=SLA_UPLOAD_PATH/2024/Mar/GEM_2024_B_4777041/CLM0010/TenDoHSSs_1ca8d7e4-8b41-42c2-91031710351459996_buycon6.iiiti.jh.pdf,https://bidplus.gem.gov.in/resources/upload_nas/MarQ124/bidding/biddoc/bid-6218305/1710349472.pdf,https://bidplus.gem.gov.in/resources/upload_nas/MarQ124/bidding/biddoc/bid-6218305/1710349480.pdf,https://bidplus.gem.gov.in/resources/upload_nas/MarQ124/bidding/biddoc/bid-6218305/1710349628.pdf,https://bidplus.gem.gov.in/resources/upload_nas/MarQ124/bidding/biddoc/bid-6218305/1710349637.pdf,https://bidplus.gem.gov.in/resources/upload_nas/MarQ124/bidding/biddoc/bid-6218305/1710349655.pdf,https://bidplus.gem.gov.in/resources/upload_nas/MarQ124/bidding/biddoc/bid-6218305/1710349671.pdf,https://bidplus.gem.gov.in/resources/upload_nas/MarQ124/bidding/biddoc/bid-6218305/1710349745.pdf,https://bidplus.gem.gov.in/resources/upload_nas/MarQ124/bidding/biddoc/bid-6218305/1710349790.pdf,https://bidplus.gem.gov.in/resources/upload_nas/MarQ124/bidding/biddoc/bid-6218305/1710349840.pdf,https://bidplus.gem.gov.in/resources/upload_nas/MarQ124/bidding/biddoc/bid-6218305/1710349863.pdf,https://bidplus.gem.gov.in/resources/upload_nas/MarQ124/bidding/biddoc/bid-6218305/1710349874.pdf,https://bidplus.gem.gov.in/resources/upload_nas/MarQ124/bidding/biddoc/bid-6218305/1710349884.pdf</t>
  </si>
  <si>
    <t>https://bidplus.gem.gov.in/showbidDocument/6397621</t>
  </si>
  <si>
    <t>https://bidplus.gem.gov.in/showbidDocument/6389901</t>
  </si>
  <si>
    <t>https://bidplus.gem.gov.in/showbidDocument/6393583,https://fulfilment.gem.gov.in/contract/slafds?fileDownloadPath=SLA_UPLOAD_PATH/2024/May/GEM_2024_B_4935454/CLM0014/4SLA_8cd90877-2bd5-4c9e-a8de1715417210646_buyer34.ntpc.pdf,https://fulfilment.gem.gov.in/contract/slafds?fileDownloadPath=SLA_UPLOAD_PATH/2024/May/GEM_2024_B_4935454/CLM0010/ATC_3ba53e2d-9061-4768-899d1715597704424_buyer34.ntpc.pdf,https://bidplus.gem.gov.in/resources/upload_nas/MayQ224/bidding/biddoc/bid-6393583/1715416954.pdf,https://bidplus.gem.gov.in/resources/upload_nas/MayQ224/bidding/biddoc/bid-6393583/1715416974.pdf,https://bidplus.gem.gov.in/resources/upload_nas/MayQ224/bidding/biddoc/bid-6393583/1715416978.pdf,https://bidplus.gem.gov.in/resources/upload_nas/MayQ224/bidding/biddoc/bid-6393583/1715416992.pdf,https://bidplus.gem.gov.in/resources/upload_nas/MayQ224/bidding/biddoc/bid-6393583/1715417003.pdf,https://bidplus.gem.gov.in/resources/upload_nas/MayQ224/bidding/biddoc/bid-6393583/1715417006.pdf,https://bidplus.gem.gov.in/resources/upload_nas/MayQ224/bidding/biddoc/bid-6393583/1715597130.pdf,https://bidplus.gem.gov.in/resources/upload_nas/MayQ224/bidding/biddoc/bid-6393583/1715597509.pdf</t>
  </si>
  <si>
    <t>https://bidplus.gem.gov.in/showbidDocument/6314558,https://mkp.gem.gov.in/catalog_data/catalog_support_document/buyer_documents/1426881/54/78/703/CatalogAttrs/SpecificationDocument/2024/4/15/spec_2024-04-15-16-43-07_e1101164620f7c186443be3c3448bda0.pdf</t>
  </si>
  <si>
    <t>https://bidplus.gem.gov.in/showbidDocument/6396265,https://bidplus.gem.gov.in/resources/upload_nas/MayQ224/bidding/biddoc/bid-6396265/1715584382.pdf,https://bidplus.gem.gov.in/resources/upload_nas/MayQ224/bidding/biddoc/bid-6396265/1715584389.pdf,https://bidplus.gem.gov.in/resources/upload_nas/MayQ224/bidding/biddoc/bid-6396265/1715584392.pdf,https://bidplus.gem.gov.in/resources/upload_nas/MayQ224/bidding/biddoc/bid-6396265/1715584393.pdf</t>
  </si>
  <si>
    <t>https://bidplus.gem.gov.in/showbidDocument/6234730,https://fulfilment.gem.gov.in/contract/slafds?fileDownloadPath=SLA_UPLOAD_PATH/2024/Mar/GEM_2024_B_4792094/CLM0010/ATC_dc0e3743-d7ec-4e80-abe51710578266749_BUYER.NPB.pdf</t>
  </si>
  <si>
    <t>https://bidplus.gem.gov.in/showbidDocument/6235257,https://fulfilment.gem.gov.in/contract/slafds?fileDownloadPath=SLA_UPLOAD_PATH/2024/Mar/GEM_2024_B_4792578/CLM0010/ATC_cc45eb01-c842-42b2-b5ec1710581684818_BUYER.NPB.pdf,https://mkp.gem.gov.in/catalog_data/catalog_support_document/buyer_documents/14118595/54/78/703/CatalogAttrs/SpecificationDocument/2024/3/16/specs_2024-03-16-14-25-47_e4cf5119df23d87efec973ede39e3e3a.pdf</t>
  </si>
  <si>
    <t>https://bidplus.gem.gov.in/showbidDocument/6394330</t>
  </si>
  <si>
    <t>https://bidplus.gem.gov.in/showbidDocument/6311622,https://mkp.gem.gov.in/catalog_data/catalog_support_document/buyer_documents/14416343/54/78/703/CatalogAttrs/SpecificationDocument/2024/4/14/fully-automated-napkin-dispensers_specification_202_2024-04-14-13-52-31_fd3aa2440348f51724f699df17f823ae.pdf,https://mkp.gem.gov.in/catalog_data/catalog_support_document/buyer_documents/14416343/54/78/703/CatalogAttrs/SpecificationDocument/2024/4/14/incinerator_machine_specification_2024-02-16-19-51-_2024-04-14-13-53-13_bbe174de896019303f7446fbfb4c384f.pdf,https://mkp.gem.gov.in/catalog_data/catalog_support_document/buyer_documents/14416343/54/78/703/CatalogAttrs/SpecificationDocument/2024/4/14/sanitary_pad_specification_2024-02-16-19-52-36_3fb6_2024-04-14-13-54-59_3209be51a53cffaf10879a956be5ba48.pdf</t>
  </si>
  <si>
    <t>https://bidplus.gem.gov.in/showbidDocument/6347504,https://mkp.gem.gov.in/catalog_data/catalog_support_document/buyer_documents/261261/54/78/703/CatalogAttrs/SpecificationDocument/2024/4/26/final_tender_document_2024-04-26-18-44-07_4a1836bfa9eb28b18cce67c09669ea94.pdf</t>
  </si>
  <si>
    <t>https://bidplus.gem.gov.in/showbidDocument/6397009,https://mkp.gem.gov.in/catalog_data/catalog_support_document/buyer_documents/13370765/54/78/703/CatalogAttrs/SpecificationDocument/2024/5/13/b390-000-wg-mr-3307_b_renditionfile_2024-05-13-14-29-25_7d3f9bbe77fbf684f0dc7d778465967f.pdf,https://mkp.gem.gov.in/catalog_data/catalog_support_document/buyer_documents/13370765/54/78/703/CatalogAttrs/SpecificationDocument/2024/5/13/b390-000-wg-mr-3307_b_renditionfile_2024-05-13-14-32-30_14cbe3253ab3947ba1684a04d84f0d85.pdf,https://mkp.gem.gov.in/catalog_data/catalog_support_document/buyer_documents/13370765/54/78/703/CatalogAttrs/SpecificationDocument/2024/5/13/b390-000-wg-mr-3307_b_renditionfile_2024-05-13-14-35-41_a4255c35eba825190fe3586f66f073fb.pdf,https://bidplus.gem.gov.in/resources/upload_nas/MayQ224/bidding/excel/bid-6397009/1715594989.xlsx</t>
  </si>
  <si>
    <t>https://bidplus.gem.gov.in/showbidDocument/6305162,https://bidplus.gem.gov.in/resources/upload_nas/AprQ224/bidding/biddoc/bid-6305162/1712768137.pdf,https://bidplus.gem.gov.in/resources/upload_nas/AprQ224/bidding/biddoc/bid-6305162/1715599686.pdf</t>
  </si>
  <si>
    <t>https://bidplus.gem.gov.in/showbidDocument/6394450</t>
  </si>
  <si>
    <t>https://bidplus.gem.gov.in/showbidDocument/6330776</t>
  </si>
  <si>
    <t>https://bidplus.gem.gov.in/showbidDocument/6315792,https://mkp.gem.gov.in/catalog_data/catalog_support_document/buyer_documents/15693685/54/78/703/CatalogAttrs/SpecificationDocument/2024/4/16/tech_data_2024-04-16-10-30-14_c3f86d0bf9b58efdb8b32467904e66c5.pdf</t>
  </si>
  <si>
    <t>https://bidplus.gem.gov.in/showbidDocument/6310235,https://mkp.gem.gov.in/uploaded_documents/51/16/877/OrderItem/BoqDocument/2024/4/13/arcc_doc_2024-04-13-11-47-19_81b98d1b924b1037d72150ce19380a78.pdf,https://mkp.gem.gov.in/uploaded_documents/51/16/877/OrderItem/BoqLineItemsDocument/2024/4/13/boq_item_sample_file_2024-04-13-11-47-19_ef3c32494a71bf0702361517026d2723.csv</t>
  </si>
  <si>
    <t>https://bidplus.gem.gov.in/showbidDocument/6395110,https://mkp.gem.gov.in/catalog_data/catalog_support_document/buyer_documents/128362/54/78/703/CatalogAttrs/SpecificationDocument/2024/5/13/uc_rdr_13_2024-05-13-09-28-04_339b847180dc6f72b18c945f30c89c1d.pdf</t>
  </si>
  <si>
    <t>https://bidplus.gem.gov.in/showbidDocument/6395166,https://mkp.gem.gov.in/catalog_data/catalog_support_document/buyer_documents/128362/54/78/703/CatalogAttrs/SpecificationDocument/2024/5/13/tech_rdr_008_2024-05-13-09-42-40_8c158c409b6f813a96566315a8073e8f.pdf</t>
  </si>
  <si>
    <t>https://bidplus.gem.gov.in/showbidDocument/6396073,https://mkp.gem.gov.in/uploaded_documents/51/16/877/OrderItem/BoqDocument/2024/5/13/condiment_2024-05-13-12-00-31_4818aebe195ea501add6f55adfe178b3.pdf,https://mkp.gem.gov.in/uploaded_documents/51/16/877/OrderItem/BoqLineItemsDocument/2024/5/13/boq_item_sample_file_2024-05-13-12-00-31_df10fc108b8eaddf352359d9b15b1fe5.csv</t>
  </si>
  <si>
    <t>https://bidplus.gem.gov.in/showbidDocument/6331073,https://mkp.gem.gov.in/catalog_data/catalog_support_document/buyer_documents/15693685/54/78/703/CatalogAttrs/SpecificationDocument/2024/4/22/tech_data_2024-04-22-09-47-31_6c0eae9240449c0af671cc9901f691e3.pdf</t>
  </si>
  <si>
    <t>https://bidplus.gem.gov.in/showbidDocument/6384339,https://fulfilment.gem.gov.in/contract/slafds?fileDownloadPath=SLA_UPLOAD_PATH/2024/May/GEM_2024_B_4927004/CLM0010/ATCSurya_d336f62f-2fc9-4d2d-b5e81715231917529_BUYER@GRANTCELL.pdf,https://mkp.gem.gov.in/uploaded_documents/51/16/877/OrderItem/BoqDocument/2024/5/9/scope_of_work_2024-05-09-10-27-51_3c94a8a704a0d7160f2d7d1feb73ae2c.pdf,https://mkp.gem.gov.in/uploaded_documents/51/16/877/OrderItem/BoqLineItemsDocument/2024/5/9/boqsun_2024-03-01-13-03-40_9bd87ee9bcdc523a245f1bf9_2024-05-09-10-27-51_6de8095cdaa1bd3d667783aed6258f30.csv</t>
  </si>
  <si>
    <t>https://bidplus.gem.gov.in/showbidDocument/6397866,https://fulfilment.gem.gov.in/contract/slafds?fileDownloadPath=SLA_UPLOAD_PATH/2024/May/GEM_2024_B_4939285/CLM0010/ATC_5eecb3db-94b5-4779-afdd1715601944282_lpo.509abw.pdf,https://mkp.gem.gov.in/uploaded_documents/51/16/877/OrderItem/BoqDocument/2024/5/13/tech_specification_2024-05-13-16-56-03_d712afd873e4185bba2f67d70475b5eb.pdf,https://mkp.gem.gov.in/uploaded_documents/51/16/877/OrderItem/BoqLineItemsDocument/2024/5/13/boq_item_sample_file_50351_2024-05-13-16-56-03_5e05610d3610fa5bcee9e11914516d14.csv</t>
  </si>
  <si>
    <t>https://bidplus.gem.gov.in/showbidDocument/6334666</t>
  </si>
  <si>
    <t>https://bidplus.gem.gov.in/showbidDocument/6369638,https://mkp.gem.gov.in/uploaded_documents/51/16/877/OrderItem/BoqDocument/2024/5/4/carburator_2024-05-04-11-26-45_6ec5a2ca026d99511609d9473912d0a7.pdf,https://mkp.gem.gov.in/uploaded_documents/51/16/877/OrderItem/BoqLineItemsDocument/2024/5/4/carburator_2024-05-04-11-26-45_fa0b8da363816469213ddaadadb7454e.csv</t>
  </si>
  <si>
    <t>https://bidplus.gem.gov.in/showbidDocument/6395260,https://fulfilment.gem.gov.in/contract/slafds?fileDownloadPath=SLA_UPLOAD_PATH/2024/May/GEM_2024_B_4936930/CLM0010/ATC_f2f1d1a2-8c72-44bd-be381715575755884_prateek@21.pdf,https://mkp.gem.gov.in/uploaded_documents/51/16/877/OrderItem/BoqDocument/2024/5/13/boq_2024-05-13-10-05-24_71cefdf64bda27670037f62aa1a23131.pdf,https://mkp.gem.gov.in/uploaded_documents/51/16/877/OrderItem/BoqLineItemsDocument/2024/5/13/boq_item_sample_file_2024-05-13-10-05-24_6b21910c3e575fc975638cbb51d42712.csv</t>
  </si>
  <si>
    <t>https://bidplus.gem.gov.in/showbidDocument/6394411,https://bidplus.gem.gov.in/resources/upload_nas/MayQ224/bidding/biddoc/bid-6394411/1715582536.pdf,https://bidplus.gem.gov.in/resources/upload_nas/MayQ224/bidding/biddoc/bid-6394411/1715491616.pdf,https://bidplus.gem.gov.in/resources/upload_nas/MayQ224/bidding/biddoc/bid-6394411/1715582524.pdf</t>
  </si>
  <si>
    <t>https://bidplus.gem.gov.in/showbidDocument/6365207,https://fulfilment.gem.gov.in/contract/slafds?fileDownloadPath=SLA_UPLOAD_PATH/2024/May/GEM_2024_B_4909601/CLM0010/ATC_aa1cba35-9d2f-4bc6-b26b1714716402566_drashutosh.pdf,https://mkp.gem.gov.in/uploaded_documents/51/16/877/OrderItem/BoqDocument/2024/5/3/detail_specification_2024-05-03-10-38-03_831cd02bd7cb7ff13f5d2a37d5ef2b38.pdf,https://mkp.gem.gov.in/uploaded_documents/51/16/877/OrderItem/BoqLineItemsDocument/2024/5/3/boq_item_sample_file_ifa_04_2024-05-03-10-38-03_84766c850bd810e47b4a0558259d0481.csv</t>
  </si>
  <si>
    <t>https://bidplus.gem.gov.in/showbidDocument/6387859,https://fulfilment.gem.gov.in/contract/slafds?fileDownloadPath=SLA_UPLOAD_PATH/2024/May/GEM_2024_B_4930254/CLM0010/ATC_6a363b91-9c50-49b8-adc91715261949649_GAURAV2.pdf,https://bidplus.gem.gov.in/resources/upload_nas/MayQ224/bidding/biddoc/bid-6387859/1715261704.pdf,https://bidplus.gem.gov.in/resources/upload_nas/MayQ224/bidding/biddoc/bid-6387859/1715261708.pdf,https://bidplus.gem.gov.in/resources/upload_nas/MayQ224/bidding/biddoc/bid-6387859/1715261711.pdf,https://bidplus.gem.gov.in/resources/upload_nas/MayQ224/bidding/biddoc/bid-6387859/1715261734.pdf,https://bidplus.gem.gov.in/resources/upload_nas/MayQ224/bidding/biddoc/bid-6387859/1715261741.pdf,https://bidplus.gem.gov.in/resources/upload_nas/MayQ224/bidding/biddoc/bid-6387859/1715261744.pdf,https://bidplus.gem.gov.in/resources/upload_nas/MayQ224/bidding/biddoc/bid-6387859/1715261748.pdf</t>
  </si>
  <si>
    <t>https://bidplus.gem.gov.in/showbidDocument/6397479,https://fulfilment.gem.gov.in/contract/slafds?fileDownloadPath=SLA_UPLOAD_PATH/2024/May/GEM_2024_B_4938930/CLM0010/SLA_38940142-d817-47bf-a5761715596385024_Rahul@bisht001.pdf,https://mkp.gem.gov.in/catalog_data/catalog_support_document/buyer_documents/11926710/54/78/703/CatalogAttrs/SpecificationDocument/2024/5/13/gem_nac_2024-05-13-15-06-13_ee7a6aa433cc2981700cd9772b555a4a.pdf</t>
  </si>
  <si>
    <t>https://bidplus.gem.gov.in/showbidDocument/6380888,https://mkp.gem.gov.in/uploaded_documents/51/16/877/OrderItem/BoqDocument/2024/5/8/tapper_2024-05-08-11-53-36_bcd7486b227f7e4c9f0f32fb977fb24c.pdf,https://mkp.gem.gov.in/uploaded_documents/51/16/877/OrderItem/BoqLineItemsDocument/2024/5/8/tapper_2024-05-08-11-53-36_b8fa210a1382d14fc4f1a1a169ea2c33.csv</t>
  </si>
  <si>
    <t>https://bidplus.gem.gov.in/showbidDocument/6395489,https://mkp.gem.gov.in/uploaded_documents/51/16/877/OrderItem/BoqDocument/2024/5/13/boq_item_sample_file1_2024-05-13-10-39-50_4e634246651dd6b2e1a3d33129f038bc.pdf,https://mkp.gem.gov.in/uploaded_documents/51/16/877/OrderItem/BoqLineItemsDocument/2024/5/13/boq_item_sample_file-1_2024-05-13-10-39-50_6b4847915611db0bab74ec7155cb36c4.csv</t>
  </si>
  <si>
    <t>https://bidplus.gem.gov.in/showbidDocument/6395683,https://mkp.gem.gov.in/uploaded_documents/51/16/877/OrderItem/BoqDocument/2024/5/13/boq_item_sample_file1_2024-05-13-11-07-49_a34a70b802aa1f64c40bd4f334280339.pdf,https://mkp.gem.gov.in/uploaded_documents/51/16/877/OrderItem/BoqLineItemsDocument/2024/5/13/boq_item_sample_file-1_2024-05-13-11-07-49_dd43533ddad6dfaeb0df983f7919fe4e.csv</t>
  </si>
  <si>
    <t>https://bidplus.gem.gov.in/showbidDocument/6342727,https://mkp.gem.gov.in/catalog_data/catalog_support_document/buyer_documents/11715598/54/78/703/CatalogAttrs/SpecificationDocument/2024/4/25/re-01_amritsar_2024-04-25-10-05-24_009d4f289a45dff05220a5eef00cc3c7.pdf,https://mkp.gem.gov.in/catalog_data/catalog_support_document/buyer_documents/11715598/54/78/703/CatalogAttrs/SpecificationDocument/2024/4/25/re-01_amritsar_2024-04-25-10-05-56_adadeb93760af214e97dbf7820dbcc76.pdf,https://mkp.gem.gov.in/catalog_data/catalog_support_document/buyer_documents/11715598/54/78/703/CatalogAttrs/SpecificationDocument/2024/4/25/re-01_amritsar_2024-04-25-10-06-29_cce274a8e4f69df8f2b6c513bf88fe2a.pdf,https://mkp.gem.gov.in/catalog_data/catalog_support_document/buyer_documents/11715598/54/78/703/CatalogAttrs/SpecificationDocument/2024/4/25/re-01_amritsar_2024-04-25-10-07-07_7a0ada322d735137acdc0444380e067e.pdf,https://mkp.gem.gov.in/catalog_data/catalog_support_document/buyer_documents/11715598/54/78/703/CatalogAttrs/SpecificationDocument/2024/4/25/re-01_amritsar_2024-04-25-10-07-27_cd51224b73c13984ee5ec2d520c61aad.pdf,https://mkp.gem.gov.in/catalog_data/catalog_support_document/buyer_documents/11715598/54/78/703/CatalogAttrs/SpecificationDocument/2024/4/25/re-01_amritsar_2024-04-25-10-08-04_41c429d26fbeacc680a7df169d734093.pdf,https://mkp.gem.gov.in/catalog_data/catalog_support_document/buyer_documents/11715598/54/78/703/CatalogAttrs/SpecificationDocument/2024/4/25/re-01_amritsar_2024-04-25-10-08-25_ac6b240d85c94ac4a325c2e8902dd841.pdf,https://mkp.gem.gov.in/catalog_data/catalog_support_document/buyer_documents/11715598/54/78/703/CatalogAttrs/SpecificationDocument/2024/4/25/re-01_amritsar_2024-04-25-10-08-46_861a44c5733a5c4f9bd4ccea7b5a45b4.pdf,https://mkp.gem.gov.in/catalog_data/catalog_support_document/buyer_documents/11715598/54/78/703/CatalogAttrs/SpecificationDocument/2024/4/25/re-01_amritsar_2024-04-25-10-09-05_591a960c41150b355351551be777bf4c.pdf,https://mkp.gem.gov.in/catalog_data/catalog_support_document/buyer_documents/11715598/54/78/703/CatalogAttrs/SpecificationDocument/2024/4/25/re-01_amritsar_2024-04-25-10-09-25_3df6896ae6ec5a851bd1ddc108b1474c.pdf,https://mkp.gem.gov.in/catalog_data/catalog_support_document/buyer_documents/11715598/54/78/703/CatalogAttrs/SpecificationDocument/2024/4/25/re-01_amritsar_2024-04-25-10-09-50_d022c014f8be583f3d66d2a6c4c7a613.pdf,https://mkp.gem.gov.in/catalog_data/catalog_support_document/buyer_documents/11715598/54/78/703/CatalogAttrs/SpecificationDocument/2024/4/25/re-01_amritsar_2024-04-25-10-10-09_a47feb546a2689b180a7bb36306c2787.pdf,https://mkp.gem.gov.in/catalog_data/catalog_support_document/buyer_documents/11715598/54/78/703/CatalogAttrs/SpecificationDocument/2024/4/25/re-01_amritsar_2024-04-25-10-10-28_58a48569edbb4bd9ae0685c95a54c53e.pdf,https://mkp.gem.gov.in/catalog_data/catalog_support_document/buyer_documents/11715598/54/78/703/CatalogAttrs/SpecificationDocument/2024/4/25/re-01_amritsar_2024-04-25-10-10-47_2761c7d24b81adc1d72379cfd4827f6c.pdf,https://mkp.gem.gov.in/catalog_data/catalog_support_document/buyer_documents/11715598/54/78/703/CatalogAttrs/SpecificationDocument/2024/4/25/re-01_amritsar_2024-04-25-10-11-07_0d6c7b0475cd8342cc8004113d3bb982.pdf,https://mkp.gem.gov.in/catalog_data/catalog_support_document/buyer_documents/11715598/54/78/703/CatalogAttrs/SpecificationDocument/2024/4/25/re-01_amritsar_2024-04-25-10-11-27_a5dd90533d09a171e5ebceb18a2607e2.pdf</t>
  </si>
  <si>
    <t>https://bidplus.gem.gov.in/showbidDocument/6342789,https://mkp.gem.gov.in/catalog_data/catalog_support_document/buyer_documents/11715598/54/78/703/CatalogAttrs/SpecificationDocument/2024/4/25/re-02_amritsar_2024-04-25-10-12-14_8e71d669ca835269b4f693c14d7baa1a.pdf,https://mkp.gem.gov.in/catalog_data/catalog_support_document/buyer_documents/11715598/54/78/703/CatalogAttrs/SpecificationDocument/2024/4/25/re-02_amritsar_2024-04-25-10-12-37_b37b5ef7098a3d480ab094560019dcc0.pdf,https://mkp.gem.gov.in/catalog_data/catalog_support_document/buyer_documents/11715598/54/78/703/CatalogAttrs/SpecificationDocument/2024/4/25/re-02_amritsar_2024-04-25-10-13-06_ef861b23bcc71e478381b4609b8d5ed4.pdf,https://mkp.gem.gov.in/catalog_data/catalog_support_document/buyer_documents/11715598/54/78/703/CatalogAttrs/SpecificationDocument/2024/4/25/re-02_amritsar_2024-04-25-10-13-26_0b7d268d12a2a80a7e5af2ff3f626d59.pdf,https://mkp.gem.gov.in/catalog_data/catalog_support_document/buyer_documents/11715598/54/78/703/CatalogAttrs/SpecificationDocument/2024/4/25/re-02_amritsar_2024-04-25-10-13-49_ac10dc8b01aaf2127f79315246a737d5.pdf,https://mkp.gem.gov.in/catalog_data/catalog_support_document/buyer_documents/11715598/54/78/703/CatalogAttrs/SpecificationDocument/2024/4/25/re-02_amritsar_2024-04-25-10-14-08_a7be2117c84a883cd0fd58ac01abae3e.pdf,https://mkp.gem.gov.in/catalog_data/catalog_support_document/buyer_documents/11715598/54/78/703/CatalogAttrs/SpecificationDocument/2024/4/25/re-02_amritsar_2024-04-25-10-14-28_5721585a1fac951d738b2f3f79e8a971.pdf,https://mkp.gem.gov.in/catalog_data/catalog_support_document/buyer_documents/11715598/54/78/703/CatalogAttrs/SpecificationDocument/2024/4/25/re-02_amritsar_2024-04-25-10-14-47_0fabc68b0291b9140179997bac4a9a02.pdf,https://mkp.gem.gov.in/catalog_data/catalog_support_document/buyer_documents/11715598/54/78/703/CatalogAttrs/SpecificationDocument/2024/4/25/re-02_amritsar_2024-04-25-10-15-07_92437a9506647c3a7297ec3d461c1720.pdf,https://mkp.gem.gov.in/catalog_data/catalog_support_document/buyer_documents/11715598/54/78/703/CatalogAttrs/SpecificationDocument/2024/4/25/re-02_amritsar_2024-04-25-10-15-30_7802b0d732ee2849e966d6705791444e.pdf,https://mkp.gem.gov.in/catalog_data/catalog_support_document/buyer_documents/11715598/54/78/703/CatalogAttrs/SpecificationDocument/2024/4/25/re-02_amritsar_2024-04-25-10-15-51_0182a477e65463ed86c8b5eda234b605.pdf,https://mkp.gem.gov.in/catalog_data/catalog_support_document/buyer_documents/11715598/54/78/703/CatalogAttrs/SpecificationDocument/2024/4/25/re-02_amritsar_2024-04-25-10-16-10_b457ce7cd421a2506d2e9dbdbd9efd61.pdf,https://mkp.gem.gov.in/catalog_data/catalog_support_document/buyer_documents/11715598/54/78/703/CatalogAttrs/SpecificationDocument/2024/4/25/re-02_amritsar_2024-04-25-10-16-31_8c45d657a7243929b4ad1bdb995e584f.pdf,https://mkp.gem.gov.in/catalog_data/catalog_support_document/buyer_documents/11715598/54/78/703/CatalogAttrs/SpecificationDocument/2024/4/25/re-02_amritsar_2024-04-25-10-17-03_3ae8106496ccb80b7964352965569ab4.pdf,https://mkp.gem.gov.in/catalog_data/catalog_support_document/buyer_documents/11715598/54/78/703/CatalogAttrs/SpecificationDocument/2024/4/25/re-02_amritsar_2024-04-25-10-17-26_4f2860155f28e70ecc8253454a676987.pdf,https://mkp.gem.gov.in/catalog_data/catalog_support_document/buyer_documents/11715598/54/78/703/CatalogAttrs/SpecificationDocument/2024/4/25/re-02_amritsar_2024-04-25-10-17-48_a9bf68aa7e4c26585286c9ac8cf91acf.pdf,https://mkp.gem.gov.in/catalog_data/catalog_support_document/buyer_documents/11715598/54/78/703/CatalogAttrs/SpecificationDocument/2024/4/25/re-02_amritsar_2024-04-25-10-18-09_2babd8395b059172c847810ef53d2b83.pdf</t>
  </si>
  <si>
    <t>https://bidplus.gem.gov.in/showbidDocument/6342909,https://mkp.gem.gov.in/catalog_data/catalog_support_document/buyer_documents/11715598/54/78/703/CatalogAttrs/SpecificationDocument/2024/4/25/re-03_amritsar_2024-04-25-10-21-09_93a9c9996bb05bc88d3f0d56ac83d2d2.pdf,https://mkp.gem.gov.in/catalog_data/catalog_support_document/buyer_documents/11715598/54/78/703/CatalogAttrs/SpecificationDocument/2024/4/25/re-03_amritsar_2024-04-25-10-21-34_c64c619955f5b2d33dcb6bdb8a55ba6b.pdf,https://mkp.gem.gov.in/catalog_data/catalog_support_document/buyer_documents/11715598/54/78/703/CatalogAttrs/SpecificationDocument/2024/4/25/re-03_amritsar_2024-04-25-10-22-09_29f7302d9986c7a19f00eff397ef2e5f.pdf,https://mkp.gem.gov.in/catalog_data/catalog_support_document/buyer_documents/11715598/54/78/703/CatalogAttrs/SpecificationDocument/2024/4/25/re-03_amritsar_2024-04-25-10-22-30_ad43085e275272a34e11345494a7a421.pdf,https://mkp.gem.gov.in/catalog_data/catalog_support_document/buyer_documents/11715598/54/78/703/CatalogAttrs/SpecificationDocument/2024/4/25/re-03_amritsar_2024-04-25-10-23-04_82acd28858e0c43b1cca371c14a01d11.pdf,https://mkp.gem.gov.in/catalog_data/catalog_support_document/buyer_documents/11715598/54/78/703/CatalogAttrs/SpecificationDocument/2024/4/25/re-03_amritsar_2024-04-25-10-23-34_0ffa99616625da68a0604aac4e72df0e.pdf,https://mkp.gem.gov.in/catalog_data/catalog_support_document/buyer_documents/11715598/54/78/703/CatalogAttrs/SpecificationDocument/2024/4/25/re-03_amritsar_2024-04-25-10-23-55_b0f351375047e5f72605e56ebfcafdfe.pdf,https://mkp.gem.gov.in/catalog_data/catalog_support_document/buyer_documents/11715598/54/78/703/CatalogAttrs/SpecificationDocument/2024/4/25/re-03_amritsar_2024-04-25-10-24-15_63990627b1b6c912e5a8315a4d6a83f4.pdf,https://mkp.gem.gov.in/catalog_data/catalog_support_document/buyer_documents/11715598/54/78/703/CatalogAttrs/SpecificationDocument/2024/4/25/re-03_amritsar_2024-04-25-10-24-35_09f5ec284211015399667e9b18e5610e.pdf,https://mkp.gem.gov.in/catalog_data/catalog_support_document/buyer_documents/11715598/54/78/703/CatalogAttrs/SpecificationDocument/2024/4/25/re-03_amritsar_2024-04-25-10-24-55_6d3d776a1ec40d8589ad68167e4b0b44.pdf,https://mkp.gem.gov.in/catalog_data/catalog_support_document/buyer_documents/11715598/54/78/703/CatalogAttrs/SpecificationDocument/2024/4/25/re-03_amritsar_2024-04-25-10-25-15_9d9ae4f193ac58607ed32d8a3d8c07c5.pdf,https://mkp.gem.gov.in/catalog_data/catalog_support_document/buyer_documents/11715598/54/78/703/CatalogAttrs/SpecificationDocument/2024/4/25/re-03_amritsar_2024-04-25-10-25-37_3f7efa6242e3476069e681ff3bdc24e9.pdf,https://mkp.gem.gov.in/catalog_data/catalog_support_document/buyer_documents/11715598/54/78/703/CatalogAttrs/SpecificationDocument/2024/4/25/re-03_amritsar_2024-04-25-10-26-05_0891efc3432d7608000935bc26f854aa.pdf,https://mkp.gem.gov.in/catalog_data/catalog_support_document/buyer_documents/11715598/54/78/703/CatalogAttrs/SpecificationDocument/2024/4/25/re-03_amritsar_2024-04-25-10-26-28_c9bc380a97b8e7c1a0b4915a859bb9bd.pdf,https://mkp.gem.gov.in/catalog_data/catalog_support_document/buyer_documents/11715598/54/78/703/CatalogAttrs/SpecificationDocument/2024/4/25/re-03_amritsar_2024-04-25-10-27-03_8f5712b254256159a3599bc7de9c0205.pdf</t>
  </si>
  <si>
    <t>https://bidplus.gem.gov.in/showbidDocument/6343036,https://mkp.gem.gov.in/catalog_data/catalog_support_document/buyer_documents/11715598/54/78/703/CatalogAttrs/SpecificationDocument/2024/4/25/re-04_amritsar_2024-04-25-10-48-12_ba78347e6330dac544cb2ee2e39284c6.pdf,https://mkp.gem.gov.in/catalog_data/catalog_support_document/buyer_documents/11715598/54/78/703/CatalogAttrs/SpecificationDocument/2024/4/25/re-04_amritsar_2024-04-25-10-47-46_1b08c88fa18802eb9daa82ce50e27ebc.pdf,https://mkp.gem.gov.in/catalog_data/catalog_support_document/buyer_documents/11715598/54/78/703/CatalogAttrs/SpecificationDocument/2024/4/25/re-04_amritsar_2024-04-25-10-48-33_6cf7be661e0930c6e8e41ad50ea8bf11.pdf,https://mkp.gem.gov.in/catalog_data/catalog_support_document/buyer_documents/11715598/54/78/703/CatalogAttrs/SpecificationDocument/2024/4/25/re-04_amritsar_2024-04-25-13-10-15_ddb3e6625e852acce8f639532b1c60c9.pdf,https://mkp.gem.gov.in/catalog_data/catalog_support_document/buyer_documents/11715598/54/78/703/CatalogAttrs/SpecificationDocument/2024/4/25/re-04_amritsar_2024-04-25-13-11-06_15c756b9a75b0527b5e8562fe887a1da.pdf,https://mkp.gem.gov.in/catalog_data/catalog_support_document/buyer_documents/11715598/54/78/703/CatalogAttrs/SpecificationDocument/2024/4/25/re-04_amritsar_2024-04-25-13-11-30_955a5fc402f9b7638fd15ccacc43cff7.pdf,https://mkp.gem.gov.in/catalog_data/catalog_support_document/buyer_documents/11715598/54/78/703/CatalogAttrs/SpecificationDocument/2024/4/25/re-04_amritsar_2024-04-25-13-11-53_29c3557a2b1f6ca3e1891fb61c4fdca9.pdf,https://mkp.gem.gov.in/catalog_data/catalog_support_document/buyer_documents/11715598/54/78/703/CatalogAttrs/SpecificationDocument/2024/4/25/re-04_amritsar_2024-04-25-13-12-25_6db630b6c6d8c95a1be260d21e3289e0.pdf,https://mkp.gem.gov.in/catalog_data/catalog_support_document/buyer_documents/11715598/54/78/703/CatalogAttrs/SpecificationDocument/2024/4/25/re-04_amritsar_2024-04-25-13-12-47_fd75b603d5d250c36d1a95e3eba6fdbb.pdf,https://mkp.gem.gov.in/catalog_data/catalog_support_document/buyer_documents/11715598/54/78/703/CatalogAttrs/SpecificationDocument/2024/4/25/re-04_amritsar_2024-04-25-13-13-43_93e4da4e73a2e93a7adb1fd5c1851bc6.pdf,https://mkp.gem.gov.in/catalog_data/catalog_support_document/buyer_documents/11715598/54/78/703/CatalogAttrs/SpecificationDocument/2024/4/25/re-04_amritsar_2024-04-25-13-14-52_53ec503d001ab8bc141ab87d5f667cf0.pdf,https://mkp.gem.gov.in/catalog_data/catalog_support_document/buyer_documents/11715598/54/78/703/CatalogAttrs/SpecificationDocument/2024/4/25/re-04_amritsar_2024-04-25-13-15-57_56d7403f7426724401172731b9242be3.pdf,https://mkp.gem.gov.in/catalog_data/catalog_support_document/buyer_documents/11715598/54/78/703/CatalogAttrs/SpecificationDocument/2024/4/25/re-04_amritsar_2024-04-25-13-16-17_1ab81ae6979ed411355297dc7ae02f10.pdf,https://mkp.gem.gov.in/catalog_data/catalog_support_document/buyer_documents/11715598/54/78/703/CatalogAttrs/SpecificationDocument/2024/4/25/re-04_amritsar_2024-04-25-13-16-47_f65272a7516a3960d6e7d88f4fcd24e7.pdf,https://mkp.gem.gov.in/catalog_data/catalog_support_document/buyer_documents/11715598/54/78/703/CatalogAttrs/SpecificationDocument/2024/4/25/re-04_amritsar_2024-04-25-13-33-16_84d0c468110f83484731580756ebf0e2.pdf,https://mkp.gem.gov.in/catalog_data/catalog_support_document/buyer_documents/11715598/54/78/703/CatalogAttrs/SpecificationDocument/2024/4/25/re-04_amritsar_2024-04-25-14-08-01_80146060b2589335d61c6f064acd1cb5.pdf,https://mkp.gem.gov.in/catalog_data/catalog_support_document/buyer_documents/11715598/54/78/703/CatalogAttrs/SpecificationDocument/2024/4/25/re-04_amritsar_2024-04-25-14-07-36_efa387c61ecfa9d43e78066832354929.pdf,https://mkp.gem.gov.in/catalog_data/catalog_support_document/buyer_documents/11715598/54/78/703/CatalogAttrs/SpecificationDocument/2024/4/25/re-04_amritsar_2024-04-25-13-46-42_08f8499049c2ca8247d6befac32b1718.pdf,https://mkp.gem.gov.in/catalog_data/catalog_support_document/buyer_documents/11715598/54/78/703/CatalogAttrs/SpecificationDocument/2024/4/25/re-04_amritsar_2024-04-25-13-46-12_75ccd26a4aa8bf6ee0c6426eb2d3d477.pdf,https://mkp.gem.gov.in/catalog_data/catalog_support_document/buyer_documents/11715598/54/78/703/CatalogAttrs/SpecificationDocument/2024/4/25/re-04_amritsar_2024-04-25-13-45-50_fbb9abbf2bfe2778792bae9eb2002fe3.pdf,https://mkp.gem.gov.in/catalog_data/catalog_support_document/buyer_documents/11715598/54/78/703/CatalogAttrs/SpecificationDocument/2024/4/25/re-04_amritsar_2024-04-25-13-45-18_4bc678afe085716c3a77799162a0a32f.pdf,https://mkp.gem.gov.in/catalog_data/catalog_support_document/buyer_documents/11715598/54/78/703/CatalogAttrs/SpecificationDocument/2024/4/25/re-04_amritsar_2024-04-25-13-44-53_500714a53d0ac8d7e10c2ddd8f41922c.pdf,https://mkp.gem.gov.in/catalog_data/catalog_support_document/buyer_documents/11715598/54/78/703/CatalogAttrs/SpecificationDocument/2024/4/25/re-04_amritsar_2024-04-25-13-44-25_f401ad514722fc867fe44dcff7a6d27e.pdf</t>
  </si>
  <si>
    <t>https://bidplus.gem.gov.in/showbidDocument/6344472,https://mkp.gem.gov.in/catalog_data/catalog_support_document/buyer_documents/11715598/54/78/703/CatalogAttrs/SpecificationDocument/2024/4/25/re-05_amritsar_2024-04-25-15-39-35_8213a3207c8c3abe14f7f6ff4983b0dc.pdf,https://mkp.gem.gov.in/catalog_data/catalog_support_document/buyer_documents/11715598/54/78/703/CatalogAttrs/SpecificationDocument/2024/4/25/re-05_amritsar_2024-04-25-15-39-58_815f256b6f3e990dd23e388551223cea.pdf,https://mkp.gem.gov.in/catalog_data/catalog_support_document/buyer_documents/11715598/54/78/703/CatalogAttrs/SpecificationDocument/2024/4/25/re-05_amritsar_2024-04-25-15-53-24_dbd3ac652948006f65e37d8437fab558.pdf,https://mkp.gem.gov.in/catalog_data/catalog_support_document/buyer_documents/11715598/54/78/703/CatalogAttrs/SpecificationDocument/2024/4/25/re-05_amritsar_2024-04-25-15-54-07_99f77fa037465c85aa9187c31d6d2a6c.pdf,https://mkp.gem.gov.in/catalog_data/catalog_support_document/buyer_documents/11715598/54/78/703/CatalogAttrs/SpecificationDocument/2024/4/25/re-05_amritsar_2024-04-25-15-54-32_50d71b66bc90953df95619b571d38cbf.pdf,https://mkp.gem.gov.in/catalog_data/catalog_support_document/buyer_documents/11715598/54/78/703/CatalogAttrs/SpecificationDocument/2024/4/25/re-05_amritsar_2024-04-25-15-55-02_48d4ff0b0b9dc8f5e7a8313df219e55f.pdf,https://mkp.gem.gov.in/catalog_data/catalog_support_document/buyer_documents/11715598/54/78/703/CatalogAttrs/SpecificationDocument/2024/4/25/re-05_amritsar_2024-04-25-15-55-28_275419eb8f7d6259349776deffcad400.pdf,https://mkp.gem.gov.in/catalog_data/catalog_support_document/buyer_documents/11715598/54/78/703/CatalogAttrs/SpecificationDocument/2024/4/25/re-05_amritsar_2024-04-25-15-55-54_a45a8b61aafbb03a9652761f4f0dd876.pdf,https://mkp.gem.gov.in/catalog_data/catalog_support_document/buyer_documents/11715598/54/78/703/CatalogAttrs/SpecificationDocument/2024/4/25/re-05_amritsar_2024-04-25-15-56-20_5b9a5426952dc48bcc2e54b713ab048e.pdf,https://mkp.gem.gov.in/catalog_data/catalog_support_document/buyer_documents/11715598/54/78/703/CatalogAttrs/SpecificationDocument/2024/4/25/re-05_amritsar_2024-04-25-15-56-44_969d45a7c407d2d1dc53c905b28c8739.pdf,https://mkp.gem.gov.in/catalog_data/catalog_support_document/buyer_documents/11715598/54/78/703/CatalogAttrs/SpecificationDocument/2024/4/25/re-05_amritsar_2024-04-25-15-57-14_c9013c517073a61d74529bd6d24f7d0e.pdf,https://mkp.gem.gov.in/catalog_data/catalog_support_document/buyer_documents/11715598/54/78/703/CatalogAttrs/SpecificationDocument/2024/4/25/re-05_amritsar_2024-04-25-15-57-38_6c670f011349319e988ec6715ca94417.pdf,https://mkp.gem.gov.in/catalog_data/catalog_support_document/buyer_documents/11715598/54/78/703/CatalogAttrs/SpecificationDocument/2024/4/25/re-05_amritsar_2024-04-25-15-58-07_1d392e5e9010ce38d9e56808ec2a5f2c.pdf,https://mkp.gem.gov.in/catalog_data/catalog_support_document/buyer_documents/11715598/54/78/703/CatalogAttrs/SpecificationDocument/2024/4/25/re-05_amritsar_2024-04-25-15-58-29_8d9ac4d7f1683ddb5a584741de3ad351.pdf,https://mkp.gem.gov.in/catalog_data/catalog_support_document/buyer_documents/11715598/54/78/703/CatalogAttrs/SpecificationDocument/2024/4/25/re-05_amritsar_2024-04-25-15-58-52_c039e1f0bcfc66a6ec85241b073363d9.pdf,https://mkp.gem.gov.in/catalog_data/catalog_support_document/buyer_documents/11715598/54/78/703/CatalogAttrs/SpecificationDocument/2024/4/25/re-05_amritsar_2024-04-25-15-59-36_d8de0b4c3ee98b1299e9403d5dca816f.pdf,https://mkp.gem.gov.in/catalog_data/catalog_support_document/buyer_documents/11715598/54/78/703/CatalogAttrs/SpecificationDocument/2024/4/25/re-05_amritsar_2024-04-25-16-00-02_d5b30a39263ce7a853885a138321b47c.pdf,https://mkp.gem.gov.in/catalog_data/catalog_support_document/buyer_documents/11715598/54/78/703/CatalogAttrs/SpecificationDocument/2024/4/25/re-05_amritsar_2024-04-25-16-00-25_2cb787768abf6e2fb8226f0629fc92c0.pdf,https://mkp.gem.gov.in/catalog_data/catalog_support_document/buyer_documents/11715598/54/78/703/CatalogAttrs/SpecificationDocument/2024/4/25/re-05_amritsar_2024-04-25-16-00-53_211601e079e0f41c967fc7ec454eeb4c.pdf,https://mkp.gem.gov.in/catalog_data/catalog_support_document/buyer_documents/11715598/54/78/703/CatalogAttrs/SpecificationDocument/2024/4/25/re-05_amritsar_2024-04-25-16-01-19_93a690791e13db1f637f09b413cccafe.pdf,https://mkp.gem.gov.in/catalog_data/catalog_support_document/buyer_documents/11715598/54/78/703/CatalogAttrs/SpecificationDocument/2024/4/25/re-05_amritsar_2024-04-25-16-01-41_3809d85afcc3d12065d1de0914ab8a08.pdf,https://mkp.gem.gov.in/catalog_data/catalog_support_document/buyer_documents/11715598/54/78/703/CatalogAttrs/SpecificationDocument/2024/4/25/re-05_amritsar_2024-04-25-16-02-14_5fd5e3724947f75c8161b967c1d6d009.pdf,https://mkp.gem.gov.in/catalog_data/catalog_support_document/buyer_documents/11715598/54/78/703/CatalogAttrs/SpecificationDocument/2024/4/25/re-05_amritsar_2024-04-25-16-02-36_368ce8cd89460ceb81cfea9ca68f3e54.pdf</t>
  </si>
  <si>
    <t>https://bidplus.gem.gov.in/showbidDocument/6344476,https://mkp.gem.gov.in/catalog_data/catalog_support_document/buyer_documents/11715598/54/78/703/CatalogAttrs/SpecificationDocument/2024/4/25/re-06_amritsar_2024-04-25-16-08-06_9f229713fc0d31139698dbdfe8899721.pdf,https://mkp.gem.gov.in/catalog_data/catalog_support_document/buyer_documents/11715598/54/78/703/CatalogAttrs/SpecificationDocument/2024/4/25/re-06_amritsar_2024-04-25-16-08-28_bed78d3ca6495b97811e732a4b813b2d.pdf,https://mkp.gem.gov.in/catalog_data/catalog_support_document/buyer_documents/11715598/54/78/703/CatalogAttrs/SpecificationDocument/2024/4/25/re-06_amritsar_2024-04-25-16-08-51_6ab52f111988fd39e6cfb09e02088907.pdf,https://mkp.gem.gov.in/catalog_data/catalog_support_document/buyer_documents/11715598/54/78/703/CatalogAttrs/SpecificationDocument/2024/4/25/re-06_amritsar_2024-04-25-16-09-14_825ef79bd84f4c26094745b2cd2e3448.pdf,https://mkp.gem.gov.in/catalog_data/catalog_support_document/buyer_documents/11715598/54/78/703/CatalogAttrs/SpecificationDocument/2024/4/25/re-06_amritsar_2024-04-25-16-09-38_dbfb0225beb3ad8bbcffedb2559e8b3c.pdf,https://mkp.gem.gov.in/catalog_data/catalog_support_document/buyer_documents/11715598/54/78/703/CatalogAttrs/SpecificationDocument/2024/4/25/re-06_amritsar_2024-04-25-16-10-02_bda47f09486801da4a75038392b036bb.pdf,https://mkp.gem.gov.in/catalog_data/catalog_support_document/buyer_documents/11715598/54/78/703/CatalogAttrs/SpecificationDocument/2024/4/25/re-06_amritsar_2024-04-25-16-10-26_e726eef628d7526b041825e8118cfbf1.pdf,https://mkp.gem.gov.in/catalog_data/catalog_support_document/buyer_documents/11715598/54/78/703/CatalogAttrs/SpecificationDocument/2024/4/25/re-06_amritsar_2024-04-25-16-10-47_dfef8b79a327de9b480a654ab98bd093.pdf,https://mkp.gem.gov.in/catalog_data/catalog_support_document/buyer_documents/11715598/54/78/703/CatalogAttrs/SpecificationDocument/2024/4/25/re-06_amritsar_2024-04-25-16-11-08_75cfd31b0144eac19c2c66437b4ea171.pdf,https://mkp.gem.gov.in/catalog_data/catalog_support_document/buyer_documents/11715598/54/78/703/CatalogAttrs/SpecificationDocument/2024/4/25/re-06_amritsar_2024-04-25-16-11-30_b4accbf962eaea70147adb5472b17199.pdf,https://mkp.gem.gov.in/catalog_data/catalog_support_document/buyer_documents/11715598/54/78/703/CatalogAttrs/SpecificationDocument/2024/4/25/re-06_amritsar_2024-04-25-16-12-01_b341941a6bee8711fce6f76c869317a3.pdf,https://mkp.gem.gov.in/catalog_data/catalog_support_document/buyer_documents/11715598/54/78/703/CatalogAttrs/SpecificationDocument/2024/4/25/re-06_amritsar_2024-04-25-16-12-32_020d78e028d3532e5657074c9749fe8a.pdf,https://mkp.gem.gov.in/catalog_data/catalog_support_document/buyer_documents/11715598/54/78/703/CatalogAttrs/SpecificationDocument/2024/4/25/re-06_amritsar_2024-04-25-16-13-05_a83493056644bdb0aa5a83a0b661bddf.pdf,https://mkp.gem.gov.in/catalog_data/catalog_support_document/buyer_documents/11715598/54/78/703/CatalogAttrs/SpecificationDocument/2024/4/25/re-06_amritsar_2024-04-25-16-13-28_cd5ca6d77cfe32ac6e81ac9408bf7463.pdf,https://mkp.gem.gov.in/catalog_data/catalog_support_document/buyer_documents/11715598/54/78/703/CatalogAttrs/SpecificationDocument/2024/4/25/re-06_amritsar_2024-04-25-16-13-50_7f7c3809e26880cd2d215e35ea8e73bd.pdf,https://mkp.gem.gov.in/catalog_data/catalog_support_document/buyer_documents/11715598/54/78/703/CatalogAttrs/SpecificationDocument/2024/4/25/re-06_amritsar_2024-04-25-16-15-10_5fe42cd2ba90ff7d1ed77a7f6f0d874d.pdf</t>
  </si>
  <si>
    <t>https://bidplus.gem.gov.in/showbidDocument/6344480,https://mkp.gem.gov.in/catalog_data/catalog_support_document/buyer_documents/11715598/54/78/703/CatalogAttrs/SpecificationDocument/2024/4/25/re-07_amritsar_2024-04-25-16-31-33_362bad49147a11bcfa25cbe4f42f6bbc.pdf,https://mkp.gem.gov.in/catalog_data/catalog_support_document/buyer_documents/11715598/54/78/703/CatalogAttrs/SpecificationDocument/2024/4/25/re-07_amritsar_2024-04-25-16-32-41_5c8d305db223c0a7b13b50a0233ebfb5.pdf,https://mkp.gem.gov.in/catalog_data/catalog_support_document/buyer_documents/11715598/54/78/703/CatalogAttrs/SpecificationDocument/2024/4/25/re-07_amritsar_2024-04-25-16-33-04_958e956b5c6fc595b85982213647e6d5.pdf,https://mkp.gem.gov.in/catalog_data/catalog_support_document/buyer_documents/11715598/54/78/703/CatalogAttrs/SpecificationDocument/2024/4/25/re-07_amritsar_2024-04-25-16-33-30_0cf89c918320cf3f73fe73044e6195d8.pdf,https://mkp.gem.gov.in/catalog_data/catalog_support_document/buyer_documents/11715598/54/78/703/CatalogAttrs/SpecificationDocument/2024/4/25/re-07_amritsar_2024-04-25-16-33-52_ce6a64b1c79f0a41aab6894781989107.pdf,https://mkp.gem.gov.in/catalog_data/catalog_support_document/buyer_documents/11715598/54/78/703/CatalogAttrs/SpecificationDocument/2024/4/25/re-07_amritsar_2024-04-25-16-34-19_666c9fa1d4f7c3fd53486507ebdb06a4.pdf,https://mkp.gem.gov.in/catalog_data/catalog_support_document/buyer_documents/11715598/54/78/703/CatalogAttrs/SpecificationDocument/2024/4/25/re-07_amritsar_2024-04-25-16-34-41_77de968699dc8cef36c6a8c167080a3b.pdf,https://mkp.gem.gov.in/catalog_data/catalog_support_document/buyer_documents/11715598/54/78/703/CatalogAttrs/SpecificationDocument/2024/4/25/re-07_amritsar_2024-04-25-16-35-02_02028cd853f0de64077e5e981a7ad6c4.pdf,https://mkp.gem.gov.in/catalog_data/catalog_support_document/buyer_documents/11715598/54/78/703/CatalogAttrs/SpecificationDocument/2024/4/25/re-07_amritsar_2024-04-25-16-35-37_322cbed295bc7a6396c4d04aff54df04.pdf,https://mkp.gem.gov.in/catalog_data/catalog_support_document/buyer_documents/11715598/54/78/703/CatalogAttrs/SpecificationDocument/2024/4/25/re-07_amritsar_2024-04-25-16-35-58_bb2768c9334c0c5aa67f0c023f3285ef.pdf,https://mkp.gem.gov.in/catalog_data/catalog_support_document/buyer_documents/11715598/54/78/703/CatalogAttrs/SpecificationDocument/2024/4/25/re-07_amritsar_2024-04-25-16-39-57_2c08f966737a93bdb64b8e0100104fe3.pdf,https://mkp.gem.gov.in/catalog_data/catalog_support_document/buyer_documents/11715598/54/78/703/CatalogAttrs/SpecificationDocument/2024/4/25/re-07_amritsar_2024-04-25-16-42-19_7416605bfa96e041d6922223714199dc.pdf,https://mkp.gem.gov.in/catalog_data/catalog_support_document/buyer_documents/11715598/54/78/703/CatalogAttrs/SpecificationDocument/2024/4/25/re-07_amritsar_2024-04-25-16-43-03_c7e40dba6cf650b9fb2f85457a656f75.pdf,https://mkp.gem.gov.in/catalog_data/catalog_support_document/buyer_documents/11715598/54/78/703/CatalogAttrs/SpecificationDocument/2024/4/25/re-07_amritsar_2024-04-25-16-44-22_143bc60c77aa6c0a5f73ad1c62a0a337.pdf,https://mkp.gem.gov.in/catalog_data/catalog_support_document/buyer_documents/11715598/54/78/703/CatalogAttrs/SpecificationDocument/2024/4/25/re-07_amritsar_2024-04-25-16-45-11_7b98355b3b4e2bb60c33e20654570581.pdf,https://mkp.gem.gov.in/catalog_data/catalog_support_document/buyer_documents/11715598/54/78/703/CatalogAttrs/SpecificationDocument/2024/4/25/re-07_amritsar_2024-04-25-16-45-37_c6a771a8cfde685e48bf7c297554c2c3.pdf</t>
  </si>
  <si>
    <t>https://bidplus.gem.gov.in/showbidDocument/6344545,https://mkp.gem.gov.in/catalog_data/catalog_support_document/buyer_documents/11715598/54/78/703/CatalogAttrs/SpecificationDocument/2024/4/25/re-08_amritsar_2024-04-25-16-56-02_6498152025fdc0569e36c3d6b864f867.pdf,https://mkp.gem.gov.in/catalog_data/catalog_support_document/buyer_documents/11715598/54/78/703/CatalogAttrs/SpecificationDocument/2024/4/25/re-08_amritsar_2024-04-25-16-56-24_05344a3bf6a08b261dd21c6bd38165d5.pdf,https://mkp.gem.gov.in/catalog_data/catalog_support_document/buyer_documents/11715598/54/78/703/CatalogAttrs/SpecificationDocument/2024/4/25/re-08_amritsar_2024-04-25-16-56-44_01541930a51526a52ba54a8a041ceffc.pdf,https://mkp.gem.gov.in/catalog_data/catalog_support_document/buyer_documents/11715598/54/78/703/CatalogAttrs/SpecificationDocument/2024/4/25/re-08_amritsar_2024-04-25-16-57-10_0140ae18ddc0bd2a23f592b8ccc4c142.pdf,https://mkp.gem.gov.in/catalog_data/catalog_support_document/buyer_documents/11715598/54/78/703/CatalogAttrs/SpecificationDocument/2024/4/25/re-08_amritsar_2024-04-25-16-57-31_1aa8d60edef98a4dff23c1613b05041b.pdf,https://mkp.gem.gov.in/catalog_data/catalog_support_document/buyer_documents/11715598/54/78/703/CatalogAttrs/SpecificationDocument/2024/4/25/re-08_amritsar_2024-04-25-16-57-51_6cba6881c58da77dbe0afdb1fe7a51de.pdf,https://mkp.gem.gov.in/catalog_data/catalog_support_document/buyer_documents/11715598/54/78/703/CatalogAttrs/SpecificationDocument/2024/4/25/re-08_amritsar_2024-04-25-16-58-15_e4657635fa8a1341ce157af720c53cac.pdf,https://mkp.gem.gov.in/catalog_data/catalog_support_document/buyer_documents/11715598/54/78/703/CatalogAttrs/SpecificationDocument/2024/4/25/re-08_amritsar_2024-04-25-16-58-37_ab83aa35ec9df222bfe16a1015342f65.pdf,https://mkp.gem.gov.in/catalog_data/catalog_support_document/buyer_documents/11715598/54/78/703/CatalogAttrs/SpecificationDocument/2024/4/25/re-08_amritsar_2024-04-25-16-58-58_864e72427a3ccdf5f97176bc5cff184b.pdf,https://mkp.gem.gov.in/catalog_data/catalog_support_document/buyer_documents/11715598/54/78/703/CatalogAttrs/SpecificationDocument/2024/4/25/re-08_amritsar_2024-04-25-16-59-19_46766b231120b11f765a4e00f91ed00f.pdf,https://mkp.gem.gov.in/catalog_data/catalog_support_document/buyer_documents/11715598/54/78/703/CatalogAttrs/SpecificationDocument/2024/4/25/re-08_amritsar_2024-04-25-16-59-39_ab3a241520ee1363ebc05f7b86a98f34.pdf,https://mkp.gem.gov.in/catalog_data/catalog_support_document/buyer_documents/11715598/54/78/703/CatalogAttrs/SpecificationDocument/2024/4/25/re-08_amritsar_2024-04-25-17-00-01_5e712d807097876ed69bd160e1c5edec.pdf,https://mkp.gem.gov.in/catalog_data/catalog_support_document/buyer_documents/11715598/54/78/703/CatalogAttrs/SpecificationDocument/2024/4/25/re-08_amritsar_2024-04-25-17-00-23_977b8c92ac37c41002348a96c7ea9ce2.pdf,https://mkp.gem.gov.in/catalog_data/catalog_support_document/buyer_documents/11715598/54/78/703/CatalogAttrs/SpecificationDocument/2024/4/25/re-08_amritsar_2024-04-25-17-00-44_c5df20ae4e1be44a40ebb07efd8da07b.pdf,https://mkp.gem.gov.in/catalog_data/catalog_support_document/buyer_documents/11715598/54/78/703/CatalogAttrs/SpecificationDocument/2024/4/25/re-08_amritsar_2024-04-25-17-01-07_e0a8261a79d98743cc64223f748c636c.pdf,https://mkp.gem.gov.in/catalog_data/catalog_support_document/buyer_documents/11715598/54/78/703/CatalogAttrs/SpecificationDocument/2024/4/25/re-08_amritsar_2024-04-25-17-01-36_8e5bda08862c325690355d4d9b2b5c1a.pdf,https://mkp.gem.gov.in/catalog_data/catalog_support_document/buyer_documents/11715598/54/78/703/CatalogAttrs/SpecificationDocument/2024/4/25/re-08_amritsar_2024-04-25-17-02-44_8dee5eac86ed3ee49c62554ea58c4ce8.pdf,https://mkp.gem.gov.in/catalog_data/catalog_support_document/buyer_documents/11715598/54/78/703/CatalogAttrs/SpecificationDocument/2024/4/25/re-08_amritsar_2024-04-25-17-03-12_923b511bb5c6166e1b3470c691d3fcfa.pdf</t>
  </si>
  <si>
    <t>https://bidplus.gem.gov.in/showbidDocument/6344582,https://mkp.gem.gov.in/catalog_data/catalog_support_document/buyer_documents/11715598/54/78/703/CatalogAttrs/SpecificationDocument/2024/4/25/re-10_amritsar_2024-04-25-17-41-06_9bc1e545050fa3d2d63da904cb3763f0.pdf,https://mkp.gem.gov.in/catalog_data/catalog_support_document/buyer_documents/11715598/54/78/703/CatalogAttrs/SpecificationDocument/2024/4/25/re-10_amritsar_2024-04-25-17-41-27_f25514a3e36701eeb81c478b08f12be1.pdf,https://mkp.gem.gov.in/catalog_data/catalog_support_document/buyer_documents/11715598/54/78/703/CatalogAttrs/SpecificationDocument/2024/4/25/re-10_amritsar_2024-04-25-17-41-47_673551f0030ee34fad81c59baf1f9b1f.pdf,https://mkp.gem.gov.in/catalog_data/catalog_support_document/buyer_documents/11715598/54/78/703/CatalogAttrs/SpecificationDocument/2024/4/25/re-10_amritsar_2024-04-25-17-42-30_31fe2c723cf2c051cc728a328f3eb0a0.pdf,https://mkp.gem.gov.in/catalog_data/catalog_support_document/buyer_documents/11715598/54/78/703/CatalogAttrs/SpecificationDocument/2024/4/25/re-10_amritsar_2024-04-25-17-42-53_a1941fbdbb45b0e1b28f27c75e0689e6.pdf,https://mkp.gem.gov.in/catalog_data/catalog_support_document/buyer_documents/11715598/54/78/703/CatalogAttrs/SpecificationDocument/2024/4/25/re-10_amritsar_2024-04-25-17-43-14_fa50ff1537484ec38a19cc10cdd9bd57.pdf,https://mkp.gem.gov.in/catalog_data/catalog_support_document/buyer_documents/11715598/54/78/703/CatalogAttrs/SpecificationDocument/2024/4/25/re-10_amritsar_2024-04-25-17-43-34_cf72560711c1d0c1ef613d04d3ec3a33.pdf,https://mkp.gem.gov.in/catalog_data/catalog_support_document/buyer_documents/11715598/54/78/703/CatalogAttrs/SpecificationDocument/2024/4/25/re-10_amritsar_2024-04-25-17-43-57_c011cffabcc79074f4717a823c14cd05.pdf,https://mkp.gem.gov.in/catalog_data/catalog_support_document/buyer_documents/11715598/54/78/703/CatalogAttrs/SpecificationDocument/2024/4/25/re-10_amritsar_2024-04-25-17-44-25_96f8307fc3ec61f9e8ed8eced0d65668.pdf,https://mkp.gem.gov.in/catalog_data/catalog_support_document/buyer_documents/11715598/54/78/703/CatalogAttrs/SpecificationDocument/2024/4/25/re-10_amritsar_2024-04-25-17-45-40_f916e41f6d9b2652476fbde53be277ad.pdf,https://mkp.gem.gov.in/catalog_data/catalog_support_document/buyer_documents/11715598/54/78/703/CatalogAttrs/SpecificationDocument/2024/4/25/re-10_amritsar_2024-04-25-17-46-43_91e7058db170e557431e77456a37efa1.pdf</t>
  </si>
  <si>
    <t>https://bidplus.gem.gov.in/showbidDocument/6349064,https://mkp.gem.gov.in/catalog_data/catalog_support_document/buyer_documents/11715598/54/78/703/CatalogAttrs/SpecificationDocument/2024/4/27/re-11_amritsar_2024-04-27-10-23-41_551893e9eabaffb653c7d6b3f182f6cc.pdf,https://mkp.gem.gov.in/catalog_data/catalog_support_document/buyer_documents/11715598/54/78/703/CatalogAttrs/SpecificationDocument/2024/4/27/re-11_amritsar_2024-04-27-10-24-08_6047b6926019935e1c3da19dff8b65f8.pdf,https://mkp.gem.gov.in/catalog_data/catalog_support_document/buyer_documents/11715598/54/78/703/CatalogAttrs/SpecificationDocument/2024/4/27/re-11_amritsar_2024-04-27-10-24-31_2b9662083102e11b69f6394c11f5f648.pdf,https://mkp.gem.gov.in/catalog_data/catalog_support_document/buyer_documents/11715598/54/78/703/CatalogAttrs/SpecificationDocument/2024/4/27/re-11_amritsar_2024-04-27-10-24-52_09a902bdff418bb71a0ea19151aac1f7.pdf,https://mkp.gem.gov.in/catalog_data/catalog_support_document/buyer_documents/11715598/54/78/703/CatalogAttrs/SpecificationDocument/2024/4/27/re-11_amritsar_2024-04-27-10-25-18_326eb38d9190896fad5272b54130abce.pdf,https://mkp.gem.gov.in/catalog_data/catalog_support_document/buyer_documents/11715598/54/78/703/CatalogAttrs/SpecificationDocument/2024/4/27/re-11_amritsar_2024-04-27-10-25-38_0c5a2815b4663d19185dd67927deff4d.pdf,https://mkp.gem.gov.in/catalog_data/catalog_support_document/buyer_documents/11715598/54/78/703/CatalogAttrs/SpecificationDocument/2024/4/27/re-11_amritsar_2024-04-27-10-26-01_0d6399ecfc5e178dec9b1ef9f39ee720.pdf,https://mkp.gem.gov.in/catalog_data/catalog_support_document/buyer_documents/11715598/54/78/703/CatalogAttrs/SpecificationDocument/2024/4/27/re-11_amritsar_2024-04-27-10-26-22_c1965c32fef58eaa8793ccdce58759be.pdf,https://mkp.gem.gov.in/catalog_data/catalog_support_document/buyer_documents/11715598/54/78/703/CatalogAttrs/SpecificationDocument/2024/4/27/re-11_amritsar_2024-04-27-10-26-46_0d6d70c5ce77a05220ea229508377a41.pdf,https://mkp.gem.gov.in/catalog_data/catalog_support_document/buyer_documents/11715598/54/78/703/CatalogAttrs/SpecificationDocument/2024/4/27/re-11_amritsar_2024-04-27-10-27-07_5410c4c1adf5150fc8dcd0ed85de362f.pdf,https://mkp.gem.gov.in/catalog_data/catalog_support_document/buyer_documents/11715598/54/78/703/CatalogAttrs/SpecificationDocument/2024/4/27/re-11_amritsar_2024-04-27-10-27-27_12e53ce8374abec5879e2990fc0f77ab.pdf,https://mkp.gem.gov.in/catalog_data/catalog_support_document/buyer_documents/11715598/54/78/703/CatalogAttrs/SpecificationDocument/2024/4/27/re-11_amritsar_2024-04-27-10-27-47_f6b1724d29f3adbdbc3fa82ce01e6a75.pdf,https://mkp.gem.gov.in/catalog_data/catalog_support_document/buyer_documents/11715598/54/78/703/CatalogAttrs/SpecificationDocument/2024/4/27/re-11_amritsar_2024-04-27-10-28-08_e6f3e7a4d96f776dcfa965aa8baaf18f.pdf,https://mkp.gem.gov.in/catalog_data/catalog_support_document/buyer_documents/11715598/54/78/703/CatalogAttrs/SpecificationDocument/2024/4/27/re-11_amritsar_2024-04-27-10-28-27_282877647495947a0feef7bf2ada042c.pdf,https://mkp.gem.gov.in/catalog_data/catalog_support_document/buyer_documents/11715598/54/78/703/CatalogAttrs/SpecificationDocument/2024/4/27/re-11_amritsar_2024-04-27-10-28-47_607c3d043964cc5c795e36ac3abb5768.pdf,https://mkp.gem.gov.in/catalog_data/catalog_support_document/buyer_documents/11715598/54/78/703/CatalogAttrs/SpecificationDocument/2024/4/27/re-11_amritsar_2024-04-27-10-29-06_88403e1bb773886715b28d7921499fdd.pdf,https://mkp.gem.gov.in/catalog_data/catalog_support_document/buyer_documents/11715598/54/78/703/CatalogAttrs/SpecificationDocument/2024/4/27/re-11_amritsar_2024-04-27-10-29-31_2b9b03add9b4088dc46d6400bd54aee9.pdf,https://mkp.gem.gov.in/catalog_data/catalog_support_document/buyer_documents/11715598/54/78/703/CatalogAttrs/SpecificationDocument/2024/4/27/re-11_amritsar_2024-04-27-10-30-05_995492efd1a36f4cc0355f681114753e.pdf,https://mkp.gem.gov.in/catalog_data/catalog_support_document/buyer_documents/11715598/54/78/703/CatalogAttrs/SpecificationDocument/2024/4/27/re-11_amritsar_2024-04-27-10-30-25_038bbbf13ad0c83703abeede66c0e458.pdf,https://mkp.gem.gov.in/catalog_data/catalog_support_document/buyer_documents/11715598/54/78/703/CatalogAttrs/SpecificationDocument/2024/4/27/re-11_amritsar_2024-04-27-10-30-43_a2e1cce3bceab4f19bbfd2852260e4cb.pdf,https://mkp.gem.gov.in/catalog_data/catalog_support_document/buyer_documents/11715598/54/78/703/CatalogAttrs/SpecificationDocument/2024/4/27/re-11_amritsar_2024-04-27-10-31-02_cc4d4be9b285e799b6d6f454912cff83.pdf</t>
  </si>
  <si>
    <t>https://bidplus.gem.gov.in/showbidDocument/6347665,https://mkp.gem.gov.in/catalog_data/catalog_support_document/buyer_documents/11715598/54/78/703/CatalogAttrs/SpecificationDocument/2024/4/26/re-12_amritsar_2024-04-26-12-10-34_730fb0ff9dc65146db4d0feb4573ffe4.pdf,https://mkp.gem.gov.in/catalog_data/catalog_support_document/buyer_documents/11715598/54/78/703/CatalogAttrs/SpecificationDocument/2024/4/26/re-12_amritsar_2024-04-26-12-10-58_b58cd387bb0321074b5b32c6357a111e.pdf,https://mkp.gem.gov.in/catalog_data/catalog_support_document/buyer_documents/11715598/54/78/703/CatalogAttrs/SpecificationDocument/2024/4/26/re-12_amritsar_2024-04-26-12-11-33_bc353a940d7221e024d24ad351164376.pdf,https://mkp.gem.gov.in/catalog_data/catalog_support_document/buyer_documents/11715598/54/78/703/CatalogAttrs/SpecificationDocument/2024/4/26/re-12_amritsar_2024-04-26-12-12-01_fea2170b669eac15250618191a0fd273.pdf,https://mkp.gem.gov.in/catalog_data/catalog_support_document/buyer_documents/11715598/54/78/703/CatalogAttrs/SpecificationDocument/2024/4/26/re-12_amritsar_2024-04-26-12-12-31_e02a4d5b9241a395d098471c6486ed68.pdf,https://mkp.gem.gov.in/catalog_data/catalog_support_document/buyer_documents/11715598/54/78/703/CatalogAttrs/SpecificationDocument/2024/4/26/re-12_amritsar_2024-04-26-12-12-58_d429c52715ddd63ccf80616a2408ae3a.pdf,https://mkp.gem.gov.in/catalog_data/catalog_support_document/buyer_documents/11715598/54/78/703/CatalogAttrs/SpecificationDocument/2024/4/26/re-12_amritsar_2024-04-26-12-13-25_3a637d7b8a4fdf7d8eb76490ed62cb66.pdf,https://mkp.gem.gov.in/catalog_data/catalog_support_document/buyer_documents/11715598/54/78/703/CatalogAttrs/SpecificationDocument/2024/4/26/re-12_amritsar_2024-04-26-12-13-51_f398c91c14babbcdfb3ff23c98594928.pdf,https://mkp.gem.gov.in/catalog_data/catalog_support_document/buyer_documents/11715598/54/78/703/CatalogAttrs/SpecificationDocument/2024/4/26/re-12_amritsar_2024-04-26-12-14-22_e572df58d50ba1e699816dade4d1a0f5.pdf,https://mkp.gem.gov.in/catalog_data/catalog_support_document/buyer_documents/11715598/54/78/703/CatalogAttrs/SpecificationDocument/2024/4/26/re-12_amritsar_2024-04-26-12-14-49_47ae38b18edce0cc78240f25a1002f03.pdf,https://mkp.gem.gov.in/catalog_data/catalog_support_document/buyer_documents/11715598/54/78/703/CatalogAttrs/SpecificationDocument/2024/4/26/re-12_amritsar_2024-04-26-12-15-29_3611239dc009e316daf5a5113eccfa79.pdf,https://mkp.gem.gov.in/catalog_data/catalog_support_document/buyer_documents/11715598/54/78/703/CatalogAttrs/SpecificationDocument/2024/4/26/re-12_amritsar_2024-04-26-12-16-06_84748e725588ea7b2a8e9301ac398268.pdf,https://mkp.gem.gov.in/catalog_data/catalog_support_document/buyer_documents/11715598/54/78/703/CatalogAttrs/SpecificationDocument/2024/4/26/re-12_amritsar_2024-04-26-12-16-43_fdef0526c82ef7af63f744c6c336921d.pdf,https://mkp.gem.gov.in/catalog_data/catalog_support_document/buyer_documents/11715598/54/78/703/CatalogAttrs/SpecificationDocument/2024/4/26/re-12_amritsar_2024-04-26-12-17-14_424ef06d4edb72597fe583c419e7afbe.pdf,https://mkp.gem.gov.in/catalog_data/catalog_support_document/buyer_documents/11715598/54/78/703/CatalogAttrs/SpecificationDocument/2024/4/26/re-12_amritsar_2024-04-26-12-17-45_111aede9fad7110fde0ef306387864f7.pdf,https://mkp.gem.gov.in/catalog_data/catalog_support_document/buyer_documents/11715598/54/78/703/CatalogAttrs/SpecificationDocument/2024/4/26/re-12_amritsar_2024-04-26-12-18-43_81e855797c163659d304f17bb8b7a8cb.pdf,https://mkp.gem.gov.in/catalog_data/catalog_support_document/buyer_documents/11715598/54/78/703/CatalogAttrs/SpecificationDocument/2024/4/26/re-12_amritsar_2024-04-26-12-19-08_d0422fc9eeacd91e3c002c0176362006.pdf,https://mkp.gem.gov.in/catalog_data/catalog_support_document/buyer_documents/11715598/54/78/703/CatalogAttrs/SpecificationDocument/2024/4/26/re-12_amritsar_2024-04-26-12-19-31_fa03a2bcf7106c5f45bcb091e4c40234.pdf,https://mkp.gem.gov.in/catalog_data/catalog_support_document/buyer_documents/11715598/54/78/703/CatalogAttrs/SpecificationDocument/2024/4/26/re-12_amritsar_2024-04-26-12-19-55_95ff2169724a7bc88b989a010ff63e88.pdf,https://mkp.gem.gov.in/catalog_data/catalog_support_document/buyer_documents/11715598/54/78/703/CatalogAttrs/SpecificationDocument/2024/4/26/re-12_amritsar_2024-04-26-12-20-23_2302fe752635a60036c04187f87eb587.pdf</t>
  </si>
  <si>
    <t>https://bidplus.gem.gov.in/showbidDocument/6347667,https://mkp.gem.gov.in/catalog_data/catalog_support_document/buyer_documents/11715598/54/78/703/CatalogAttrs/SpecificationDocument/2024/4/26/re-13_amritsar_2024-04-26-12-24-41_f3febfaf43ed725117a0449292d9c50b.pdf,https://mkp.gem.gov.in/catalog_data/catalog_support_document/buyer_documents/11715598/54/78/703/CatalogAttrs/SpecificationDocument/2024/4/26/re-13_amritsar_2024-04-26-12-25-13_a2f64435318f67b51489739da25dc750.pdf,https://mkp.gem.gov.in/catalog_data/catalog_support_document/buyer_documents/11715598/54/78/703/CatalogAttrs/SpecificationDocument/2024/4/26/re-13_amritsar_2024-04-26-12-25-42_a950952bc9681e3b2a8ebf377e3850a2.pdf,https://mkp.gem.gov.in/catalog_data/catalog_support_document/buyer_documents/11715598/54/78/703/CatalogAttrs/SpecificationDocument/2024/4/26/re-13_amritsar_2024-04-26-12-26-11_be6bedfd1d2871b9fea43c5b79a5e4d1.pdf,https://mkp.gem.gov.in/catalog_data/catalog_support_document/buyer_documents/11715598/54/78/703/CatalogAttrs/SpecificationDocument/2024/4/26/re-13_amritsar_2024-04-26-12-26-35_182922f1629e97c0d818091229d858a6.pdf,https://mkp.gem.gov.in/catalog_data/catalog_support_document/buyer_documents/11715598/54/78/703/CatalogAttrs/SpecificationDocument/2024/4/26/re-13_amritsar_2024-04-26-12-27-10_68cae5c7c740d12dd283878bcc15b0a1.pdf,https://mkp.gem.gov.in/catalog_data/catalog_support_document/buyer_documents/11715598/54/78/703/CatalogAttrs/SpecificationDocument/2024/4/26/re-13_amritsar_2024-04-26-12-27-39_6f458dab9ab8fdc871c8959522112c42.pdf,https://mkp.gem.gov.in/catalog_data/catalog_support_document/buyer_documents/11715598/54/78/703/CatalogAttrs/SpecificationDocument/2024/4/26/re-13_amritsar_2024-04-26-12-28-08_0f94b8c319ec9fffce67ae5269a5fcb8.pdf,https://mkp.gem.gov.in/catalog_data/catalog_support_document/buyer_documents/11715598/54/78/703/CatalogAttrs/SpecificationDocument/2024/4/26/re-13_amritsar_2024-04-26-12-28-35_b139af727cbbe2ba47b111cead13b17b.pdf,https://mkp.gem.gov.in/catalog_data/catalog_support_document/buyer_documents/11715598/54/78/703/CatalogAttrs/SpecificationDocument/2024/4/26/re-13_amritsar_2024-04-26-12-29-01_28a04b1ffa2628323f224a9220ef0d5f.pdf,https://mkp.gem.gov.in/catalog_data/catalog_support_document/buyer_documents/11715598/54/78/703/CatalogAttrs/SpecificationDocument/2024/4/26/re-13_amritsar_2024-04-26-12-29-25_8ce9dc755027c672995338f398c5f563.pdf</t>
  </si>
  <si>
    <t>https://bidplus.gem.gov.in/showbidDocument/6347670,https://mkp.gem.gov.in/catalog_data/catalog_support_document/buyer_documents/11715598/54/78/703/CatalogAttrs/SpecificationDocument/2024/4/26/re-14_amritsar_2024-04-26-12-31-27_0033d80c5e888fc756acaa09509d5c0e.pdf,https://mkp.gem.gov.in/catalog_data/catalog_support_document/buyer_documents/11715598/54/78/703/CatalogAttrs/SpecificationDocument/2024/4/26/re-14_amritsar_2024-04-26-12-32-02_fc4d08565d93e68eb41a8c00bbabf5aa.pdf,https://mkp.gem.gov.in/catalog_data/catalog_support_document/buyer_documents/11715598/54/78/703/CatalogAttrs/SpecificationDocument/2024/4/26/re-14_amritsar_2024-04-26-12-32-28_5e86f3731e412b269caefa28d39e8ca0.pdf,https://mkp.gem.gov.in/catalog_data/catalog_support_document/buyer_documents/11715598/54/78/703/CatalogAttrs/SpecificationDocument/2024/4/26/re-14_amritsar_2024-04-26-12-32-53_db1ebd833235b7d7ad7dfc4bc21b9ce6.pdf,https://mkp.gem.gov.in/catalog_data/catalog_support_document/buyer_documents/11715598/54/78/703/CatalogAttrs/SpecificationDocument/2024/4/26/re-14_amritsar_2024-04-26-12-33-26_013d4e2e57240538864f0157c90c529a.pdf,https://mkp.gem.gov.in/catalog_data/catalog_support_document/buyer_documents/11715598/54/78/703/CatalogAttrs/SpecificationDocument/2024/4/26/re-14_amritsar_2024-04-26-12-33-51_c1d696e12faeefc1f499a385b04ccff9.pdf,https://mkp.gem.gov.in/catalog_data/catalog_support_document/buyer_documents/11715598/54/78/703/CatalogAttrs/SpecificationDocument/2024/4/26/re-14_amritsar_2024-04-26-12-34-20_3bba6e6d66a4381d9a9397cf0359d133.pdf,https://mkp.gem.gov.in/catalog_data/catalog_support_document/buyer_documents/11715598/54/78/703/CatalogAttrs/SpecificationDocument/2024/4/26/re-14_amritsar_2024-04-26-12-34-48_73d8114afcfdeeddb709b2311c8ab02a.pdf,https://mkp.gem.gov.in/catalog_data/catalog_support_document/buyer_documents/11715598/54/78/703/CatalogAttrs/SpecificationDocument/2024/4/26/re-14_amritsar_2024-04-26-12-35-12_75ac70d9634fd61b693aceaab65fba35.pdf,https://mkp.gem.gov.in/catalog_data/catalog_support_document/buyer_documents/11715598/54/78/703/CatalogAttrs/SpecificationDocument/2024/4/26/re-14_amritsar_2024-04-26-12-35-53_806e9dd5fa998240e03e18b740269700.pdf,https://mkp.gem.gov.in/catalog_data/catalog_support_document/buyer_documents/11715598/54/78/703/CatalogAttrs/SpecificationDocument/2024/4/26/re-14_amritsar_2024-04-26-12-39-25_3ffecba2f14230a2a49097f1a5366ec5.pdf,https://mkp.gem.gov.in/catalog_data/catalog_support_document/buyer_documents/11715598/54/78/703/CatalogAttrs/SpecificationDocument/2024/4/26/re-14_amritsar_2024-04-26-12-39-58_4ae3d79a68acac7c29ff9fcac0abb214.pdf,https://mkp.gem.gov.in/catalog_data/catalog_support_document/buyer_documents/11715598/54/78/703/CatalogAttrs/SpecificationDocument/2024/4/26/re-14_amritsar_2024-04-26-12-40-28_a8876511e3bfa381d051b5fd2183f060.pdf,https://mkp.gem.gov.in/catalog_data/catalog_support_document/buyer_documents/11715598/54/78/703/CatalogAttrs/SpecificationDocument/2024/4/26/re-14_amritsar_2024-04-26-12-41-05_6ad60038a9fe52172170b61ca4471b47.pdf,https://mkp.gem.gov.in/catalog_data/catalog_support_document/buyer_documents/11715598/54/78/703/CatalogAttrs/SpecificationDocument/2024/4/26/re-14_amritsar_2024-04-26-12-42-10_e549789f226dde910db9d6efa2a7ca38.pdf,https://mkp.gem.gov.in/catalog_data/catalog_support_document/buyer_documents/11715598/54/78/703/CatalogAttrs/SpecificationDocument/2024/4/26/re-14_amritsar_2024-04-26-12-42-46_b104f3cccde551b037dcc9337b119d09.pdf,https://mkp.gem.gov.in/catalog_data/catalog_support_document/buyer_documents/11715598/54/78/703/CatalogAttrs/SpecificationDocument/2024/4/26/re-14_amritsar_2024-04-26-12-43-18_a7949d93241e76c90b5abe803f29d4b8.pdf,https://mkp.gem.gov.in/catalog_data/catalog_support_document/buyer_documents/11715598/54/78/703/CatalogAttrs/SpecificationDocument/2024/4/26/re-14_amritsar_2024-04-26-12-43-47_edba57cddceed06ae1a456927ac7af35.pdf</t>
  </si>
  <si>
    <t>https://bidplus.gem.gov.in/showbidDocument/6347680,https://mkp.gem.gov.in/catalog_data/catalog_support_document/buyer_documents/11715598/54/78/703/CatalogAttrs/SpecificationDocument/2024/4/26/re-18_amritsar_2024-04-26-15-12-46_50704b6526df0f7f4bc787b50d3d2d8e.pdf,https://mkp.gem.gov.in/catalog_data/catalog_support_document/buyer_documents/11715598/54/78/703/CatalogAttrs/SpecificationDocument/2024/4/26/re-18_amritsar_2024-04-26-15-13-27_4373b8e214f62471755205bbb43c7910.pdf,https://mkp.gem.gov.in/catalog_data/catalog_support_document/buyer_documents/11715598/54/78/703/CatalogAttrs/SpecificationDocument/2024/4/26/re-18_amritsar_2024-04-26-15-13-51_63ee0991d76816118e41f98cb4c765ab.pdf,https://mkp.gem.gov.in/catalog_data/catalog_support_document/buyer_documents/11715598/54/78/703/CatalogAttrs/SpecificationDocument/2024/4/26/re-18_amritsar_2024-04-26-15-14-18_6fff4a579ce78de7209fd784f7ea633f.pdf,https://mkp.gem.gov.in/catalog_data/catalog_support_document/buyer_documents/11715598/54/78/703/CatalogAttrs/SpecificationDocument/2024/4/26/re-18_amritsar_2024-04-26-15-14-46_d50fccca9d4eb4efe5138c86c97fdf55.pdf,https://mkp.gem.gov.in/catalog_data/catalog_support_document/buyer_documents/11715598/54/78/703/CatalogAttrs/SpecificationDocument/2024/4/26/re-18_amritsar_2024-04-26-15-15-13_e6e38aa7ce37ed8490ac07188ab376c5.pdf,https://mkp.gem.gov.in/catalog_data/catalog_support_document/buyer_documents/11715598/54/78/703/CatalogAttrs/SpecificationDocument/2024/4/26/re-18_amritsar_2024-04-26-15-15-42_b6d9e3fce13ae44a721d83af0239deca.pdf,https://mkp.gem.gov.in/catalog_data/catalog_support_document/buyer_documents/11715598/54/78/703/CatalogAttrs/SpecificationDocument/2024/4/26/re-18_amritsar_2024-04-26-15-16-39_1aa27edeac58a8f6d0546b1aa0795c2e.pdf,https://mkp.gem.gov.in/catalog_data/catalog_support_document/buyer_documents/11715598/54/78/703/CatalogAttrs/SpecificationDocument/2024/4/26/re-18_amritsar_2024-04-26-15-17-08_31b47956d68bb2aec964b41ca5bf8cd4.pdf,https://mkp.gem.gov.in/catalog_data/catalog_support_document/buyer_documents/11715598/54/78/703/CatalogAttrs/SpecificationDocument/2024/4/26/re-18_amritsar_2024-04-26-15-17-36_7f4e7ea49f981b754b7f0ddbac66c1ff.pdf,https://mkp.gem.gov.in/catalog_data/catalog_support_document/buyer_documents/11715598/54/78/703/CatalogAttrs/SpecificationDocument/2024/4/26/re-18_amritsar_2024-04-26-15-18-02_0949fa18c548cabdae52b9f3887037b9.pdf,https://mkp.gem.gov.in/catalog_data/catalog_support_document/buyer_documents/11715598/54/78/703/CatalogAttrs/SpecificationDocument/2024/4/26/re-18_amritsar_2024-04-26-15-18-28_b095007023f8f1d91f522d0d58d73571.pdf,https://mkp.gem.gov.in/catalog_data/catalog_support_document/buyer_documents/11715598/54/78/703/CatalogAttrs/SpecificationDocument/2024/4/26/re-18_amritsar_2024-04-26-15-18-56_259d4e6dccab254e0dd38ad9e75efe45.pdf,https://mkp.gem.gov.in/catalog_data/catalog_support_document/buyer_documents/11715598/54/78/703/CatalogAttrs/SpecificationDocument/2024/4/26/re-18_amritsar_2024-04-26-15-19-30_7aa1c91ff671b9724450acdb8fefa6b4.pdf,https://mkp.gem.gov.in/catalog_data/catalog_support_document/buyer_documents/11715598/54/78/703/CatalogAttrs/SpecificationDocument/2024/4/26/re-18_amritsar_2024-04-26-15-19-58_2d656029073030fc04067ad79d133cc3.pdf,https://mkp.gem.gov.in/catalog_data/catalog_support_document/buyer_documents/11715598/54/78/703/CatalogAttrs/SpecificationDocument/2024/4/26/re-18_amritsar_2024-04-26-15-20-29_3c28ece91360afcfdb2620ed64625bec.pdf</t>
  </si>
  <si>
    <t>https://bidplus.gem.gov.in/showbidDocument/6347674,https://mkp.gem.gov.in/catalog_data/catalog_support_document/buyer_documents/11715598/54/78/703/CatalogAttrs/SpecificationDocument/2024/4/26/re-16_amritsar_2024-04-26-13-37-29_67737093d0d744f5848e2d8ef1c5d0e3.pdf,https://mkp.gem.gov.in/catalog_data/catalog_support_document/buyer_documents/11715598/54/78/703/CatalogAttrs/SpecificationDocument/2024/4/26/re-16_amritsar_2024-04-26-13-38-15_109a4fb69a08d8b15a5e31ef37da2995.pdf,https://mkp.gem.gov.in/catalog_data/catalog_support_document/buyer_documents/11715598/54/78/703/CatalogAttrs/SpecificationDocument/2024/4/26/re-16_amritsar_2024-04-26-13-38-49_db8caafb60ee74f4cb6a9b7c338b2f59.pdf,https://mkp.gem.gov.in/catalog_data/catalog_support_document/buyer_documents/11715598/54/78/703/CatalogAttrs/SpecificationDocument/2024/4/26/re-16_amritsar_2024-04-26-13-39-17_2a6aa37548922279ee76c436d2df9242.pdf,https://mkp.gem.gov.in/catalog_data/catalog_support_document/buyer_documents/11715598/54/78/703/CatalogAttrs/SpecificationDocument/2024/4/26/re-16_amritsar_2024-04-26-13-39-42_2853878c7473c47040e1e0fdbab2da2a.pdf,https://mkp.gem.gov.in/catalog_data/catalog_support_document/buyer_documents/11715598/54/78/703/CatalogAttrs/SpecificationDocument/2024/4/26/re-16_amritsar_2024-04-26-13-40-11_53f0449897193e7496caf41b74f4a708.pdf,https://mkp.gem.gov.in/catalog_data/catalog_support_document/buyer_documents/11715598/54/78/703/CatalogAttrs/SpecificationDocument/2024/4/26/re-16_amritsar_2024-04-26-13-40-43_92148cd23979abcfd234faeacaaee5fc.pdf,https://mkp.gem.gov.in/catalog_data/catalog_support_document/buyer_documents/11715598/54/78/703/CatalogAttrs/SpecificationDocument/2024/4/26/re-16_amritsar_2024-04-26-13-41-23_2def06b2bc5d5e60fd09e38f77594370.pdf,https://mkp.gem.gov.in/catalog_data/catalog_support_document/buyer_documents/11715598/54/78/703/CatalogAttrs/SpecificationDocument/2024/4/26/re-16_amritsar_2024-04-26-13-42-02_516b6f62abf98de9d31b6afd1b0f6cdc.pdf,https://mkp.gem.gov.in/catalog_data/catalog_support_document/buyer_documents/11715598/54/78/703/CatalogAttrs/SpecificationDocument/2024/4/26/re-16_amritsar_2024-04-26-13-42-31_9675cc6f0f86ab234c181301189b57a3.pdf,https://mkp.gem.gov.in/catalog_data/catalog_support_document/buyer_documents/11715598/54/78/703/CatalogAttrs/SpecificationDocument/2024/4/26/re-16_amritsar_2024-04-26-13-43-17_47abfd1bcf420d67c287cd168c7a7a24.pdf,https://mkp.gem.gov.in/catalog_data/catalog_support_document/buyer_documents/11715598/54/78/703/CatalogAttrs/SpecificationDocument/2024/4/26/re-16_amritsar_2024-04-26-13-43-56_24d907fc1d9ceb38ebd641ea67aecc36.pdf,https://mkp.gem.gov.in/catalog_data/catalog_support_document/buyer_documents/11715598/54/78/703/CatalogAttrs/SpecificationDocument/2024/4/26/re-16_amritsar_2024-04-26-13-44-23_04897a4ef50dbc4c976ffb8593391701.pdf,https://mkp.gem.gov.in/catalog_data/catalog_support_document/buyer_documents/11715598/54/78/703/CatalogAttrs/SpecificationDocument/2024/4/26/re-16_amritsar_2024-04-26-13-44-50_fe1d04762710cce916f40f691da71150.pdf,https://mkp.gem.gov.in/catalog_data/catalog_support_document/buyer_documents/11715598/54/78/703/CatalogAttrs/SpecificationDocument/2024/4/26/re-16_amritsar_2024-04-26-13-45-18_057e76b895362eae299273cb73ce458a.pdf,https://mkp.gem.gov.in/catalog_data/catalog_support_document/buyer_documents/11715598/54/78/703/CatalogAttrs/SpecificationDocument/2024/4/26/re-16_amritsar_2024-04-26-13-46-13_92e3c59f6def56977fdaebb355ae1130.pdf,https://mkp.gem.gov.in/catalog_data/catalog_support_document/buyer_documents/11715598/54/78/703/CatalogAttrs/SpecificationDocument/2024/4/26/re-16_amritsar_2024-04-26-13-46-45_0e5ed2c4033ead292edba38451403885.pdf,https://mkp.gem.gov.in/catalog_data/catalog_support_document/buyer_documents/11715598/54/78/703/CatalogAttrs/SpecificationDocument/2024/4/26/re-16_amritsar_2024-04-26-13-47-54_664c70e5b0bdad329656f41822312ee2.pdf</t>
  </si>
  <si>
    <t>https://bidplus.gem.gov.in/showbidDocument/6348957,https://mkp.gem.gov.in/catalog_data/catalog_support_document/buyer_documents/11715598/54/78/703/CatalogAttrs/SpecificationDocument/2024/4/27/re-22_amritsar_2024-04-27-09-13-03_3106246736209ff5587fbbb69087aa8a.pdf,https://mkp.gem.gov.in/catalog_data/catalog_support_document/buyer_documents/11715598/54/78/703/CatalogAttrs/SpecificationDocument/2024/4/27/re-22_amritsar_2024-04-27-09-13-25_78dd8d0180553aabd5b344a3be170f16.pdf,https://mkp.gem.gov.in/catalog_data/catalog_support_document/buyer_documents/11715598/54/78/703/CatalogAttrs/SpecificationDocument/2024/4/27/re-22_amritsar_2024-04-27-09-13-47_904e8f93af6733cad4b6af1707d375b6.pdf,https://mkp.gem.gov.in/catalog_data/catalog_support_document/buyer_documents/11715598/54/78/703/CatalogAttrs/SpecificationDocument/2024/4/27/re-22_amritsar_2024-04-27-09-14-12_8064b6839796008ed9c1f4646d8a7e07.pdf,https://mkp.gem.gov.in/catalog_data/catalog_support_document/buyer_documents/11715598/54/78/703/CatalogAttrs/SpecificationDocument/2024/4/27/re-22_amritsar_2024-04-27-09-14-36_7c722ba79eea2d69d52b668214b4a95b.pdf,https://mkp.gem.gov.in/catalog_data/catalog_support_document/buyer_documents/11715598/54/78/703/CatalogAttrs/SpecificationDocument/2024/4/27/re-22_amritsar_2024-04-27-09-14-59_aadd501a5063a821ec3a31ed3a145dd1.pdf,https://mkp.gem.gov.in/catalog_data/catalog_support_document/buyer_documents/11715598/54/78/703/CatalogAttrs/SpecificationDocument/2024/4/27/re-22_amritsar_2024-04-27-09-15-24_0b0028ce1b0dbeba780b2f775c3fb785.pdf,https://mkp.gem.gov.in/catalog_data/catalog_support_document/buyer_documents/11715598/54/78/703/CatalogAttrs/SpecificationDocument/2024/4/27/re-22_amritsar_2024-04-27-09-15-49_df7a3ab19d119684a8a94b419c0603bc.pdf,https://mkp.gem.gov.in/catalog_data/catalog_support_document/buyer_documents/11715598/54/78/703/CatalogAttrs/SpecificationDocument/2024/4/27/re-22_amritsar_2024-04-27-09-16-11_267581f8ded10ef8c36cef1215da94c3.pdf,https://mkp.gem.gov.in/catalog_data/catalog_support_document/buyer_documents/11715598/54/78/703/CatalogAttrs/SpecificationDocument/2024/4/27/re-22_amritsar_2024-04-27-09-16-35_ffe15c571ed38f8fdb2d5570c313f624.pdf,https://mkp.gem.gov.in/catalog_data/catalog_support_document/buyer_documents/11715598/54/78/703/CatalogAttrs/SpecificationDocument/2024/4/27/re-22_amritsar_2024-04-27-09-18-30_330444a3dcfcf302c7a2d3f7fd7b02e9.pdf,https://mkp.gem.gov.in/catalog_data/catalog_support_document/buyer_documents/11715598/54/78/703/CatalogAttrs/SpecificationDocument/2024/4/27/re-22_amritsar_2024-04-27-09-18-59_df78db51cf4e9cbb334dbc576ba85fc9.pdf,https://mkp.gem.gov.in/catalog_data/catalog_support_document/buyer_documents/11715598/54/78/703/CatalogAttrs/SpecificationDocument/2024/4/27/re-22_amritsar_2024-04-27-09-19-26_d9f87e81f2eeddff8404ff94f033932d.pdf,https://mkp.gem.gov.in/catalog_data/catalog_support_document/buyer_documents/11715598/54/78/703/CatalogAttrs/SpecificationDocument/2024/4/27/re-22_amritsar_2024-04-27-09-19-51_ca2ef029c66e3f6b6b67e1de4da5deae.pdf,https://mkp.gem.gov.in/catalog_data/catalog_support_document/buyer_documents/11715598/54/78/703/CatalogAttrs/SpecificationDocument/2024/4/27/re-22_amritsar_2024-04-27-09-20-20_4f008cee232e80a79f9bc245d7269ad4.pdf,https://mkp.gem.gov.in/catalog_data/catalog_support_document/buyer_documents/11715598/54/78/703/CatalogAttrs/SpecificationDocument/2024/4/27/re-22_amritsar_2024-04-27-09-20-55_0742cc73b6efe1e8c0f2cd2d6d5fab6e.pdf,https://mkp.gem.gov.in/catalog_data/catalog_support_document/buyer_documents/11715598/54/78/703/CatalogAttrs/SpecificationDocument/2024/4/27/re-22_amritsar_2024-04-27-09-21-27_fbb4e707e456038b989a3cbaaadad7a6.pdf,https://mkp.gem.gov.in/catalog_data/catalog_support_document/buyer_documents/11715598/54/78/703/CatalogAttrs/SpecificationDocument/2024/4/27/re-22_amritsar_2024-04-27-09-22-00_53b2d35bedf574b4f6850ccff0bca69d.pdf,https://mkp.gem.gov.in/catalog_data/catalog_support_document/buyer_documents/11715598/54/78/703/CatalogAttrs/SpecificationDocument/2024/4/27/re-22_amritsar_2024-04-27-09-22-31_dea15881c3e72ccd2967456c7d5c310c.pdf,https://mkp.gem.gov.in/catalog_data/catalog_support_document/buyer_documents/11715598/54/78/703/CatalogAttrs/SpecificationDocument/2024/4/27/re-22_amritsar_2024-04-27-09-22-59_22767fa8ea03c483ce030bb5d84f4690.pdf,https://mkp.gem.gov.in/catalog_data/catalog_support_document/buyer_documents/11715598/54/78/703/CatalogAttrs/SpecificationDocument/2024/4/27/re-22_amritsar_2024-04-27-09-23-29_5bfb8e564e06ab1da6122ecb3c9f73bf.pdf,https://mkp.gem.gov.in/catalog_data/catalog_support_document/buyer_documents/11715598/54/78/703/CatalogAttrs/SpecificationDocument/2024/4/27/re-22_amritsar_2024-04-27-09-23-53_1df5d9aa84d0bf3379515bd2b076f0d5.pdf,https://mkp.gem.gov.in/catalog_data/catalog_support_document/buyer_documents/11715598/54/78/703/CatalogAttrs/SpecificationDocument/2024/4/27/re-22_amritsar_2024-04-27-09-24-18_2818dc08066beb85f252a9a278601841.pdf,https://mkp.gem.gov.in/catalog_data/catalog_support_document/buyer_documents/11715598/54/78/703/CatalogAttrs/SpecificationDocument/2024/4/27/re-22_amritsar_2024-04-27-09-44-24_de8cea14607a4dde330c7bf2bec473a8.pdf,https://mkp.gem.gov.in/catalog_data/catalog_support_document/buyer_documents/11715598/54/78/703/CatalogAttrs/SpecificationDocument/2024/4/27/re-22_amritsar_2024-04-27-09-44-45_4e0334a661594a499f2949a09f332b4f.pdf</t>
  </si>
  <si>
    <t>https://bidplus.gem.gov.in/showbidDocument/6348598,https://mkp.gem.gov.in/catalog_data/catalog_support_document/buyer_documents/11715598/54/78/703/CatalogAttrs/SpecificationDocument/2024/4/27/re-20_amritsar_2024-04-27-08-47-23_c52006c1de0b2aadafbe0e1f486a57b8.pdf,https://mkp.gem.gov.in/catalog_data/catalog_support_document/buyer_documents/11715598/54/78/703/CatalogAttrs/SpecificationDocument/2024/4/27/re-20_amritsar_2024-04-27-08-47-53_a790c9ad385c7d9a8d9730ba7944e558.pdf,https://mkp.gem.gov.in/catalog_data/catalog_support_document/buyer_documents/11715598/54/78/703/CatalogAttrs/SpecificationDocument/2024/4/27/re-20_amritsar_2024-04-27-08-48-13_e5518805f827683fe30c514001d86027.pdf,https://mkp.gem.gov.in/catalog_data/catalog_support_document/buyer_documents/11715598/54/78/703/CatalogAttrs/SpecificationDocument/2024/4/27/re-20_amritsar_2024-04-27-08-48-34_a2ee024c72ee0a12f45aa8c9289bfd99.pdf,https://mkp.gem.gov.in/catalog_data/catalog_support_document/buyer_documents/11715598/54/78/703/CatalogAttrs/SpecificationDocument/2024/4/27/re-20_amritsar_2024-04-27-08-48-55_887de2c39e306cf67cb25e3d6c41956b.pdf,https://mkp.gem.gov.in/catalog_data/catalog_support_document/buyer_documents/11715598/54/78/703/CatalogAttrs/SpecificationDocument/2024/4/27/re-20_amritsar_2024-04-27-08-49-21_8c9d0d9ee227ecf5640b0254758533af.pdf,https://mkp.gem.gov.in/catalog_data/catalog_support_document/buyer_documents/11715598/54/78/703/CatalogAttrs/SpecificationDocument/2024/4/27/re-20_amritsar_2024-04-27-08-49-41_78eca8926564a7bc5a43329f8843e8d6.pdf,https://mkp.gem.gov.in/catalog_data/catalog_support_document/buyer_documents/11715598/54/78/703/CatalogAttrs/SpecificationDocument/2024/4/27/re-20_amritsar_2024-04-27-08-50-02_700bc22849f9577f1e06ef6fce45270b.pdf,https://mkp.gem.gov.in/catalog_data/catalog_support_document/buyer_documents/11715598/54/78/703/CatalogAttrs/SpecificationDocument/2024/4/27/re-20_amritsar_2024-04-27-08-50-24_a0f131c4f43ef95bdc713005a21a9b95.pdf,https://mkp.gem.gov.in/catalog_data/catalog_support_document/buyer_documents/11715598/54/78/703/CatalogAttrs/SpecificationDocument/2024/4/27/re-20_amritsar_2024-04-27-08-50-45_b436e0e90b44f0c1143248ca18b2cd6d.pdf,https://mkp.gem.gov.in/catalog_data/catalog_support_document/buyer_documents/11715598/54/78/703/CatalogAttrs/SpecificationDocument/2024/4/27/re-20_amritsar_2024-04-27-08-51-11_d5b44af0433cc2decd4e21195af93cbb.pdf,https://mkp.gem.gov.in/catalog_data/catalog_support_document/buyer_documents/11715598/54/78/703/CatalogAttrs/SpecificationDocument/2024/4/27/re-20_amritsar_2024-04-27-08-51-33_5220895fd3af044072484f0a5f25cbc3.pdf,https://mkp.gem.gov.in/catalog_data/catalog_support_document/buyer_documents/11715598/54/78/703/CatalogAttrs/SpecificationDocument/2024/4/27/re-20_amritsar_2024-04-27-08-51-59_79cf042a2a4250e20768a6470fde550a.pdf,https://mkp.gem.gov.in/catalog_data/catalog_support_document/buyer_documents/11715598/54/78/703/CatalogAttrs/SpecificationDocument/2024/4/27/re-20_amritsar_2024-04-27-08-52-46_f2061a9c7f0c4b79a1f595e41ae6b527.pdf,https://mkp.gem.gov.in/catalog_data/catalog_support_document/buyer_documents/11715598/54/78/703/CatalogAttrs/SpecificationDocument/2024/4/27/re-20_amritsar_2024-04-27-08-53-12_1ed42bf2345faee0844aed99a6520251.pdf,https://mkp.gem.gov.in/catalog_data/catalog_support_document/buyer_documents/11715598/54/78/703/CatalogAttrs/SpecificationDocument/2024/4/27/re-20_amritsar_2024-04-27-08-53-35_1cb50af3f83204769411eb4884f501c8.pdf,https://mkp.gem.gov.in/catalog_data/catalog_support_document/buyer_documents/11715598/54/78/703/CatalogAttrs/SpecificationDocument/2024/4/27/re-20_amritsar_2024-04-27-08-53-56_150731063d19d1d44b55de9f89fd6c0e.pdf,https://mkp.gem.gov.in/catalog_data/catalog_support_document/buyer_documents/11715598/54/78/703/CatalogAttrs/SpecificationDocument/2024/4/27/re-20_amritsar_2024-04-27-08-54-16_6c1931e310c14120d4120a8c62884eb9.pdf,https://mkp.gem.gov.in/catalog_data/catalog_support_document/buyer_documents/11715598/54/78/703/CatalogAttrs/SpecificationDocument/2024/4/27/re-20_amritsar_2024-04-27-08-54-38_be5882f0c95f206995f59ace765aea7c.pdf,https://mkp.gem.gov.in/catalog_data/catalog_support_document/buyer_documents/11715598/54/78/703/CatalogAttrs/SpecificationDocument/2024/4/27/re-20_amritsar_2024-04-27-08-55-02_131e9d3677d2236cd36940b888f1bf97.pdf,https://mkp.gem.gov.in/catalog_data/catalog_support_document/buyer_documents/11715598/54/78/703/CatalogAttrs/SpecificationDocument/2024/4/27/re-20_amritsar_2024-04-27-08-55-25_b1800e6b1476487f53507c7dbe04fac9.pdf</t>
  </si>
  <si>
    <t>https://bidplus.gem.gov.in/showbidDocument/6347685,https://mkp.gem.gov.in/catalog_data/catalog_support_document/buyer_documents/11715598/54/78/703/CatalogAttrs/SpecificationDocument/2024/4/26/re-19_amritsar_2024-04-26-15-22-49_24d413f1c0f7714341927b4c1473bdb5.pdf,https://mkp.gem.gov.in/catalog_data/catalog_support_document/buyer_documents/11715598/54/78/703/CatalogAttrs/SpecificationDocument/2024/4/26/re-19_amritsar_2024-04-26-15-23-18_0656f0a56a516c0aff6526367b01c116.pdf,https://mkp.gem.gov.in/catalog_data/catalog_support_document/buyer_documents/11715598/54/78/703/CatalogAttrs/SpecificationDocument/2024/4/26/re-19_amritsar_2024-04-26-15-24-04_af902708b89afcd9482fdc9d9ac3abb0.pdf,https://mkp.gem.gov.in/catalog_data/catalog_support_document/buyer_documents/11715598/54/78/703/CatalogAttrs/SpecificationDocument/2024/4/26/re-19_amritsar_2024-04-26-15-24-30_4b2f9c628b66ba6eeda35a2c1c50a3ae.pdf,https://mkp.gem.gov.in/catalog_data/catalog_support_document/buyer_documents/11715598/54/78/703/CatalogAttrs/SpecificationDocument/2024/4/26/re-19_amritsar_2024-04-26-15-25-28_9dddf18370620423a1777e2bc5120a66.pdf,https://mkp.gem.gov.in/catalog_data/catalog_support_document/buyer_documents/11715598/54/78/703/CatalogAttrs/SpecificationDocument/2024/4/26/re-19_amritsar_2024-04-26-15-25-54_d0f7ec416413946319e5d1218e7b63d6.pdf,https://mkp.gem.gov.in/catalog_data/catalog_support_document/buyer_documents/11715598/54/78/703/CatalogAttrs/SpecificationDocument/2024/4/26/re-19_amritsar_2024-04-26-15-26-18_3041cf4501db23568fa025de13b82f66.pdf,https://mkp.gem.gov.in/catalog_data/catalog_support_document/buyer_documents/11715598/54/78/703/CatalogAttrs/SpecificationDocument/2024/4/26/re-19_amritsar_2024-04-26-15-26-44_6d729cf39684d014fd7b950737782fef.pdf,https://mkp.gem.gov.in/catalog_data/catalog_support_document/buyer_documents/11715598/54/78/703/CatalogAttrs/SpecificationDocument/2024/4/26/re-19_amritsar_2024-04-26-15-27-11_f72dbf55b39eb2b7e8e6aa6e2ec1497f.pdf,https://mkp.gem.gov.in/catalog_data/catalog_support_document/buyer_documents/11715598/54/78/703/CatalogAttrs/SpecificationDocument/2024/4/26/re-19_amritsar_2024-04-26-15-27-41_55caa2cd9e92a125eb10b56a008700a8.pdf,https://mkp.gem.gov.in/catalog_data/catalog_support_document/buyer_documents/11715598/54/78/703/CatalogAttrs/SpecificationDocument/2024/4/26/re-19_amritsar_2024-04-26-15-28-07_3ff82fccaab1651e43bef27b531c416b.pdf,https://mkp.gem.gov.in/catalog_data/catalog_support_document/buyer_documents/11715598/54/78/703/CatalogAttrs/SpecificationDocument/2024/4/26/re-19_amritsar_2024-04-26-15-28-34_9a8039b56eebff6affe561b907571dce.pdf,https://mkp.gem.gov.in/catalog_data/catalog_support_document/buyer_documents/11715598/54/78/703/CatalogAttrs/SpecificationDocument/2024/4/26/re-19_amritsar_2024-04-26-15-28-59_bbf4b8497eb8ba36abdf840af6b1bada.pdf,https://mkp.gem.gov.in/catalog_data/catalog_support_document/buyer_documents/11715598/54/78/703/CatalogAttrs/SpecificationDocument/2024/4/26/re-19_amritsar_2024-04-26-15-29-25_2dfeb106bc8b358e35717449ae6813b6.pdf</t>
  </si>
  <si>
    <t>https://bidplus.gem.gov.in/showbidDocument/6349014,https://mkp.gem.gov.in/catalog_data/catalog_support_document/buyer_documents/11715598/54/78/703/CatalogAttrs/SpecificationDocument/2024/4/27/re-24_amritsar_2024-04-27-09-55-31_8c6226d51331c6abe15da505bb05b56a.pdf,https://mkp.gem.gov.in/catalog_data/catalog_support_document/buyer_documents/11715598/54/78/703/CatalogAttrs/SpecificationDocument/2024/4/27/re-24_amritsar_2024-04-27-09-55-49_f4a10d0103f7caf2c9fe004695ab5178.pdf,https://mkp.gem.gov.in/catalog_data/catalog_support_document/buyer_documents/11715598/54/78/703/CatalogAttrs/SpecificationDocument/2024/4/27/re-24_amritsar_2024-04-27-09-56-09_4b883b80a5147d23caf36ad1ea5d3321.pdf,https://mkp.gem.gov.in/catalog_data/catalog_support_document/buyer_documents/11715598/54/78/703/CatalogAttrs/SpecificationDocument/2024/4/27/re-24_amritsar_2024-04-27-09-56-29_3abb994878eed2a32e8dced8e5c3cb90.pdf,https://mkp.gem.gov.in/catalog_data/catalog_support_document/buyer_documents/11715598/54/78/703/CatalogAttrs/SpecificationDocument/2024/4/27/re-24_amritsar_2024-04-27-09-56-52_a9e070f094e9216e55f45f72887133d8.pdf,https://mkp.gem.gov.in/catalog_data/catalog_support_document/buyer_documents/11715598/54/78/703/CatalogAttrs/SpecificationDocument/2024/4/27/re-24_amritsar_2024-04-27-09-57-14_49ad293dd51a75c128d626c0984002c8.pdf,https://mkp.gem.gov.in/catalog_data/catalog_support_document/buyer_documents/11715598/54/78/703/CatalogAttrs/SpecificationDocument/2024/4/27/re-24_amritsar_2024-04-27-09-57-35_45d04246dd08b23c86ecf9657918d206.pdf,https://mkp.gem.gov.in/catalog_data/catalog_support_document/buyer_documents/11715598/54/78/703/CatalogAttrs/SpecificationDocument/2024/4/27/re-24_amritsar_2024-04-27-09-58-04_538a5d9e0bc9d9ecfd4e026f013f56f3.pdf,https://mkp.gem.gov.in/catalog_data/catalog_support_document/buyer_documents/11715598/54/78/703/CatalogAttrs/SpecificationDocument/2024/4/27/re-24_amritsar_2024-04-27-10-00-54_9cd591581ca85715b0fcea8d5b0c3e2e.pdf,https://mkp.gem.gov.in/catalog_data/catalog_support_document/buyer_documents/11715598/54/78/703/CatalogAttrs/SpecificationDocument/2024/4/27/re-24_amritsar_2024-04-27-10-01-28_92b743a5404e333673cec6572e906f20.pdf,https://mkp.gem.gov.in/catalog_data/catalog_support_document/buyer_documents/11715598/54/78/703/CatalogAttrs/SpecificationDocument/2024/4/27/re-24_amritsar_2024-04-27-10-01-48_ee1445057f4a7d0e15b2fd84932ad603.pdf,https://mkp.gem.gov.in/catalog_data/catalog_support_document/buyer_documents/11715598/54/78/703/CatalogAttrs/SpecificationDocument/2024/4/27/re-24_amritsar_2024-04-27-10-02-23_fe33abafa120f46d191d612722268948.pdf,https://mkp.gem.gov.in/catalog_data/catalog_support_document/buyer_documents/11715598/54/78/703/CatalogAttrs/SpecificationDocument/2024/4/27/re-24_amritsar_2024-04-27-10-03-06_346576f4b98b097af279441395360bad.pdf,https://mkp.gem.gov.in/catalog_data/catalog_support_document/buyer_documents/11715598/54/78/703/CatalogAttrs/SpecificationDocument/2024/4/27/re-24_amritsar_2024-04-27-10-03-27_e7d6da88b2217c4d7bed2cf01bb2acfe.pdf,https://mkp.gem.gov.in/catalog_data/catalog_support_document/buyer_documents/11715598/54/78/703/CatalogAttrs/SpecificationDocument/2024/4/27/re-24_amritsar_2024-04-27-10-03-51_d2a2c28bed2e9ceea494fb81b061d2f0.pdf,https://mkp.gem.gov.in/catalog_data/catalog_support_document/buyer_documents/11715598/54/78/703/CatalogAttrs/SpecificationDocument/2024/4/27/re-24_amritsar_2024-04-27-10-04-09_875b3f7a2e7930088b67bf01cdced855.pdf,https://mkp.gem.gov.in/catalog_data/catalog_support_document/buyer_documents/11715598/54/78/703/CatalogAttrs/SpecificationDocument/2024/4/27/re-24_amritsar_2024-04-27-10-04-33_eb875d29f944e5e35de19494451574f3.pdf,https://mkp.gem.gov.in/catalog_data/catalog_support_document/buyer_documents/11715598/54/78/703/CatalogAttrs/SpecificationDocument/2024/4/27/re-24_amritsar_2024-04-27-10-04-51_4e0702210e3a93d05a99f4908d4cefb0.pdf,https://mkp.gem.gov.in/catalog_data/catalog_support_document/buyer_documents/11715598/54/78/703/CatalogAttrs/SpecificationDocument/2024/4/27/re-24_amritsar_2024-04-27-10-05-11_96cea95e71f3a1a9d2547e24e61e9c81.pdf,https://mkp.gem.gov.in/catalog_data/catalog_support_document/buyer_documents/11715598/54/78/703/CatalogAttrs/SpecificationDocument/2024/4/27/re-24_amritsar_2024-04-27-10-05-54_fbe2a57e006f6f409aad434cb2cd57de.pdf,https://mkp.gem.gov.in/catalog_data/catalog_support_document/buyer_documents/11715598/54/78/703/CatalogAttrs/SpecificationDocument/2024/4/27/re-24_amritsar_2024-04-27-10-08-43_7bdf43a6307df4191123d7f787398ab0.pdf,https://mkp.gem.gov.in/catalog_data/catalog_support_document/buyer_documents/11715598/54/78/703/CatalogAttrs/SpecificationDocument/2024/4/27/re-24_amritsar_2024-04-27-10-09-06_7a0cb561763634163c41bd797e15fc9b.pdf,https://mkp.gem.gov.in/catalog_data/catalog_support_document/buyer_documents/11715598/54/78/703/CatalogAttrs/SpecificationDocument/2024/4/27/re-24_amritsar_2024-04-27-10-09-51_e7461d22bfe2713a0aa5df61e23229ad.pdf,https://mkp.gem.gov.in/catalog_data/catalog_support_document/buyer_documents/11715598/54/78/703/CatalogAttrs/SpecificationDocument/2024/4/27/re-24_amritsar_2024-04-27-10-10-11_ad17300ef615b35dbc8055f59bd51de4.pdf</t>
  </si>
  <si>
    <t>https://bidplus.gem.gov.in/showbidDocument/6348991,https://mkp.gem.gov.in/catalog_data/catalog_support_document/buyer_documents/11715598/54/78/703/CatalogAttrs/SpecificationDocument/2024/4/27/re-23_amritsar_2024-04-27-09-46-23_52e3213f0c363e46dac2262ef4a41bca.pdf,https://mkp.gem.gov.in/catalog_data/catalog_support_document/buyer_documents/11715598/54/78/703/CatalogAttrs/SpecificationDocument/2024/4/27/re-23_amritsar_2024-04-27-09-46-47_c8588bb596c7865bf2ff9ed5dd5957fa.pdf,https://mkp.gem.gov.in/catalog_data/catalog_support_document/buyer_documents/11715598/54/78/703/CatalogAttrs/SpecificationDocument/2024/4/27/re-23_amritsar_2024-04-27-09-47-20_665c19b2939482f4b6b397772dba66c8.pdf,https://mkp.gem.gov.in/catalog_data/catalog_support_document/buyer_documents/11715598/54/78/703/CatalogAttrs/SpecificationDocument/2024/4/27/re-23_amritsar_2024-04-27-09-47-59_592f5ce26d55dce1efea33de60d61f3f.pdf,https://mkp.gem.gov.in/catalog_data/catalog_support_document/buyer_documents/11715598/54/78/703/CatalogAttrs/SpecificationDocument/2024/4/27/re-23_amritsar_2024-04-27-09-48-19_c8a5f7854cbf4815b07b92bbd0ae408a.pdf,https://mkp.gem.gov.in/catalog_data/catalog_support_document/buyer_documents/11715598/54/78/703/CatalogAttrs/SpecificationDocument/2024/4/27/re-23_amritsar_2024-04-27-09-48-41_fef10feb8bc79e38f9aa4fc714766159.pdf,https://mkp.gem.gov.in/catalog_data/catalog_support_document/buyer_documents/11715598/54/78/703/CatalogAttrs/SpecificationDocument/2024/4/27/re-23_amritsar_2024-04-27-09-48-58_223ec2d3092979f2f9603f6815058426.pdf,https://mkp.gem.gov.in/catalog_data/catalog_support_document/buyer_documents/11715598/54/78/703/CatalogAttrs/SpecificationDocument/2024/4/27/re-23_amritsar_2024-04-27-09-49-16_4b98cecfc7e8a5b26d2bfe932ad039bb.pdf,https://mkp.gem.gov.in/catalog_data/catalog_support_document/buyer_documents/11715598/54/78/703/CatalogAttrs/SpecificationDocument/2024/4/27/re-23_amritsar_2024-04-27-09-49-36_c2d6e9a8476847da480727e7585ce620.pdf,https://mkp.gem.gov.in/catalog_data/catalog_support_document/buyer_documents/11715598/54/78/703/CatalogAttrs/SpecificationDocument/2024/4/27/re-23_amritsar_2024-04-27-09-49-55_c900f7c07a51fb478ec3ab4d5b10e0e3.pdf,https://mkp.gem.gov.in/catalog_data/catalog_support_document/buyer_documents/11715598/54/78/703/CatalogAttrs/SpecificationDocument/2024/4/27/re-23_amritsar_2024-04-27-09-50-13_d02c1a3aa5f77229c0a2900f9f91bb0d.pdf,https://mkp.gem.gov.in/catalog_data/catalog_support_document/buyer_documents/11715598/54/78/703/CatalogAttrs/SpecificationDocument/2024/4/27/re-23_amritsar_2024-04-27-09-50-33_67eaa219f9b36f336f4c44366ee6b864.pdf,https://mkp.gem.gov.in/catalog_data/catalog_support_document/buyer_documents/11715598/54/78/703/CatalogAttrs/SpecificationDocument/2024/4/27/re-23_amritsar_2024-04-27-09-51-02_6e3d339111cc1383c560d968c2a500cb.pdf,https://mkp.gem.gov.in/catalog_data/catalog_support_document/buyer_documents/11715598/54/78/703/CatalogAttrs/SpecificationDocument/2024/4/27/re-23_amritsar_2024-04-27-09-51-21_abae5b3b2a9ea2baf4753ee64160c33f.pdf,https://mkp.gem.gov.in/catalog_data/catalog_support_document/buyer_documents/11715598/54/78/703/CatalogAttrs/SpecificationDocument/2024/4/27/re-23_amritsar_2024-04-27-09-53-08_e730df6fa129824ca452976b0a242b96.pdf,https://mkp.gem.gov.in/catalog_data/catalog_support_document/buyer_documents/11715598/54/78/703/CatalogAttrs/SpecificationDocument/2024/4/27/re-23_amritsar_2024-04-27-09-53-29_3a6d6fb9309af847b6fd99ddd8ca432a.pdf,https://mkp.gem.gov.in/catalog_data/catalog_support_document/buyer_documents/11715598/54/78/703/CatalogAttrs/SpecificationDocument/2024/4/27/re-23_amritsar_2024-04-27-09-53-46_e169875f9d40428a0ff0a099c73aa297.pdf,https://mkp.gem.gov.in/catalog_data/catalog_support_document/buyer_documents/11715598/54/78/703/CatalogAttrs/SpecificationDocument/2024/4/27/re-23_amritsar_2024-04-27-09-54-04_76e3d6d7b38852e1be8ae5bc47ca6824.pdf,https://mkp.gem.gov.in/catalog_data/catalog_support_document/buyer_documents/11715598/54/78/703/CatalogAttrs/SpecificationDocument/2024/4/27/re-23_amritsar_2024-04-27-09-54-23_7590eac372ef950ad7066ea4c1746977.pdf</t>
  </si>
  <si>
    <t>https://bidplus.gem.gov.in/showbidDocument/6349047,https://mkp.gem.gov.in/catalog_data/catalog_support_document/buyer_documents/11715598/54/78/703/CatalogAttrs/SpecificationDocument/2024/4/27/re-25_amritsar_2024-04-27-10-11-22_1046b0abab502fc62b320e395dda3add.pdf,https://mkp.gem.gov.in/catalog_data/catalog_support_document/buyer_documents/11715598/54/78/703/CatalogAttrs/SpecificationDocument/2024/4/27/re-25_amritsar_2024-04-27-10-11-41_68ab9b2ba50ab510e68e99d79178e129.pdf,https://mkp.gem.gov.in/catalog_data/catalog_support_document/buyer_documents/11715598/54/78/703/CatalogAttrs/SpecificationDocument/2024/4/27/re-25_amritsar_2024-04-27-10-12-32_867cd20ea94924a1629b0768242026ab.pdf,https://mkp.gem.gov.in/catalog_data/catalog_support_document/buyer_documents/11715598/54/78/703/CatalogAttrs/SpecificationDocument/2024/4/27/re-25_amritsar_2024-04-27-10-12-56_5c1e9f1d6fe715045a950dec82640fb9.pdf,https://mkp.gem.gov.in/catalog_data/catalog_support_document/buyer_documents/11715598/54/78/703/CatalogAttrs/SpecificationDocument/2024/4/27/re-25_amritsar_2024-04-27-10-13-26_82fa48f6374f8408c80f16b9af59329a.pdf,https://mkp.gem.gov.in/catalog_data/catalog_support_document/buyer_documents/11715598/54/78/703/CatalogAttrs/SpecificationDocument/2024/4/27/re-25_amritsar_2024-04-27-10-13-45_a4f29d23d3feb601a13c44dd730b5e46.pdf,https://mkp.gem.gov.in/catalog_data/catalog_support_document/buyer_documents/11715598/54/78/703/CatalogAttrs/SpecificationDocument/2024/4/27/re-25_amritsar_2024-04-27-10-14-02_1943ed7926296c4e50755cf562fc6f1c.pdf,https://mkp.gem.gov.in/catalog_data/catalog_support_document/buyer_documents/11715598/54/78/703/CatalogAttrs/SpecificationDocument/2024/4/27/re-25_amritsar_2024-04-27-10-14-20_7427b4a543f8f1a90ef1619c203e0bad.pdf,https://mkp.gem.gov.in/catalog_data/catalog_support_document/buyer_documents/11715598/54/78/703/CatalogAttrs/SpecificationDocument/2024/4/27/re-25_amritsar_2024-04-27-10-14-40_b8c91b7a4e8765640faba7a6d83d348d.pdf,https://mkp.gem.gov.in/catalog_data/catalog_support_document/buyer_documents/11715598/54/78/703/CatalogAttrs/SpecificationDocument/2024/4/27/re-25_amritsar_2024-04-27-10-15-01_d5a87393b14b6cec41f8697d2f39d33b.pdf,https://mkp.gem.gov.in/catalog_data/catalog_support_document/buyer_documents/11715598/54/78/703/CatalogAttrs/SpecificationDocument/2024/4/27/re-25_amritsar_2024-04-27-10-15-24_26e8c1ec292bb5a6da4312964b13894c.pdf,https://mkp.gem.gov.in/catalog_data/catalog_support_document/buyer_documents/11715598/54/78/703/CatalogAttrs/SpecificationDocument/2024/4/27/re-25_amritsar_2024-04-27-10-15-43_cd47ea8fc3e8251114b6e28f1c6482d3.pdf,https://mkp.gem.gov.in/catalog_data/catalog_support_document/buyer_documents/11715598/54/78/703/CatalogAttrs/SpecificationDocument/2024/4/27/re-25_amritsar_2024-04-27-10-16-03_294055516e1cd6b910a707cb8376b16c.pdf,https://mkp.gem.gov.in/catalog_data/catalog_support_document/buyer_documents/11715598/54/78/703/CatalogAttrs/SpecificationDocument/2024/4/27/re-25_amritsar_2024-04-27-10-16-27_72b3ec8dfda9438d701abc9a32bed66d.pdf,https://mkp.gem.gov.in/catalog_data/catalog_support_document/buyer_documents/11715598/54/78/703/CatalogAttrs/SpecificationDocument/2024/4/27/re-25_amritsar_2024-04-27-10-16-48_17e218ac69db77845271cf112022d52c.pdf,https://mkp.gem.gov.in/catalog_data/catalog_support_document/buyer_documents/11715598/54/78/703/CatalogAttrs/SpecificationDocument/2024/4/27/re-25_amritsar_2024-04-27-10-17-20_4a3182f4bb84ebd5044233616ff6940b.pdf,https://mkp.gem.gov.in/catalog_data/catalog_support_document/buyer_documents/11715598/54/78/703/CatalogAttrs/SpecificationDocument/2024/4/27/re-25_amritsar_2024-04-27-10-17-42_27c50aa5004daa58992d15cbc643f8d8.pdf,https://mkp.gem.gov.in/catalog_data/catalog_support_document/buyer_documents/11715598/54/78/703/CatalogAttrs/SpecificationDocument/2024/4/27/re-25_amritsar_2024-04-27-10-18-02_595ade03377fd5a8376f30883b4a9395.pdf,https://mkp.gem.gov.in/catalog_data/catalog_support_document/buyer_documents/11715598/54/78/703/CatalogAttrs/SpecificationDocument/2024/4/27/re-25_amritsar_2024-04-27-10-18-22_370b53ffa5c5b8a290d55df9dfa8f621.pdf</t>
  </si>
  <si>
    <t>https://bidplus.gem.gov.in/showbidDocument/6348854,https://mkp.gem.gov.in/catalog_data/catalog_support_document/buyer_documents/11715598/54/78/703/CatalogAttrs/SpecificationDocument/2024/4/27/re-21_amritsar_2024-04-27-08-57-29_a4de16a1637a48c0f10ca39f5564ecdc.pdf,https://mkp.gem.gov.in/catalog_data/catalog_support_document/buyer_documents/11715598/54/78/703/CatalogAttrs/SpecificationDocument/2024/4/27/re-21_amritsar_2024-04-27-08-57-51_b3e7322911987a58a420794010662f44.pdf,https://mkp.gem.gov.in/catalog_data/catalog_support_document/buyer_documents/11715598/54/78/703/CatalogAttrs/SpecificationDocument/2024/4/27/re-21_amritsar_2024-04-27-08-58-16_d16f35c4673c946f74de81bf4aaf39b1.pdf,https://mkp.gem.gov.in/catalog_data/catalog_support_document/buyer_documents/11715598/54/78/703/CatalogAttrs/SpecificationDocument/2024/4/27/re-21_amritsar_2024-04-27-08-58-38_09b4887850905c2334318dceac67bf31.pdf,https://mkp.gem.gov.in/catalog_data/catalog_support_document/buyer_documents/11715598/54/78/703/CatalogAttrs/SpecificationDocument/2024/4/27/re-21_amritsar_2024-04-27-08-58-59_3f8742f19ce56945de4729fd16307cc9.pdf,https://mkp.gem.gov.in/catalog_data/catalog_support_document/buyer_documents/11715598/54/78/703/CatalogAttrs/SpecificationDocument/2024/4/27/re-21_amritsar_2024-04-27-08-59-23_c78f3deac9323c58db9ebf0f340c9b0e.pdf,https://mkp.gem.gov.in/catalog_data/catalog_support_document/buyer_documents/11715598/54/78/703/CatalogAttrs/SpecificationDocument/2024/4/27/re-21_amritsar_2024-04-27-08-59-44_480dd96ce975fb99b4a81a68dfc3a637.pdf,https://mkp.gem.gov.in/catalog_data/catalog_support_document/buyer_documents/11715598/54/78/703/CatalogAttrs/SpecificationDocument/2024/4/27/re-21_amritsar_2024-04-27-09-00-04_c8296f312b6d8e09034c1a64b3727338.pdf,https://mkp.gem.gov.in/catalog_data/catalog_support_document/buyer_documents/11715598/54/78/703/CatalogAttrs/SpecificationDocument/2024/4/27/re-21_amritsar_2024-04-27-09-00-25_95c25e0474f40ce3f76e3f50a85229ae.pdf,https://mkp.gem.gov.in/catalog_data/catalog_support_document/buyer_documents/11715598/54/78/703/CatalogAttrs/SpecificationDocument/2024/4/27/re-21_amritsar_2024-04-27-09-00-53_7483627fda35c3b0edc3a93d4b4d5e5c.pdf,https://mkp.gem.gov.in/catalog_data/catalog_support_document/buyer_documents/11715598/54/78/703/CatalogAttrs/SpecificationDocument/2024/4/27/re-21_amritsar_2024-04-27-09-02-45_593cf84a342c18e345df9c84c326985f.pdf,https://mkp.gem.gov.in/catalog_data/catalog_support_document/buyer_documents/11715598/54/78/703/CatalogAttrs/SpecificationDocument/2024/4/27/re-21_amritsar_2024-04-27-09-03-09_e04d9204541ab2102195b289a48170b7.pdf,https://mkp.gem.gov.in/catalog_data/catalog_support_document/buyer_documents/11715598/54/78/703/CatalogAttrs/SpecificationDocument/2024/4/27/re-21_amritsar_2024-04-27-09-03-30_dbd22de67410ed2eea7576fd148621d1.pdf,https://mkp.gem.gov.in/catalog_data/catalog_support_document/buyer_documents/11715598/54/78/703/CatalogAttrs/SpecificationDocument/2024/4/27/re-21_amritsar_2024-04-27-09-03-52_5c318a00375494cd2dac9a95110799bc.pdf,https://mkp.gem.gov.in/catalog_data/catalog_support_document/buyer_documents/11715598/54/78/703/CatalogAttrs/SpecificationDocument/2024/4/27/re-21_amritsar_2024-04-27-09-04-15_1502c509d2352e8189bcbc08d6d36a54.pdf,https://mkp.gem.gov.in/catalog_data/catalog_support_document/buyer_documents/11715598/54/78/703/CatalogAttrs/SpecificationDocument/2024/4/27/re-21_amritsar_2024-04-27-09-04-38_654443b791160d3fe4e26eed3d77d5b8.pdf,https://mkp.gem.gov.in/catalog_data/catalog_support_document/buyer_documents/11715598/54/78/703/CatalogAttrs/SpecificationDocument/2024/4/27/re-21_amritsar_2024-04-27-09-05-00_e37afe61c02fadefc64d3d7a4976d37e.pdf,https://mkp.gem.gov.in/catalog_data/catalog_support_document/buyer_documents/11715598/54/78/703/CatalogAttrs/SpecificationDocument/2024/4/27/re-21_amritsar_2024-04-27-09-08-08_e4c5d168376683fbe92225e8965e47f8.pdf,https://mkp.gem.gov.in/catalog_data/catalog_support_document/buyer_documents/11715598/54/78/703/CatalogAttrs/SpecificationDocument/2024/4/27/re-21_amritsar_2024-04-27-09-08-37_8a1dde3e97dc6b3c621e44465cf7c85c.pdf,https://mkp.gem.gov.in/catalog_data/catalog_support_document/buyer_documents/11715598/54/78/703/CatalogAttrs/SpecificationDocument/2024/4/27/re-21_amritsar_2024-04-27-09-09-00_b4b1130b67cec1a8a30a7e926de2f2a3.pdf,https://mkp.gem.gov.in/catalog_data/catalog_support_document/buyer_documents/11715598/54/78/703/CatalogAttrs/SpecificationDocument/2024/4/27/re-21_amritsar_2024-04-27-09-09-22_6897ea6df204b764631f17cc251dd7c4.pdf,https://mkp.gem.gov.in/catalog_data/catalog_support_document/buyer_documents/11715598/54/78/703/CatalogAttrs/SpecificationDocument/2024/4/27/re-21_amritsar_2024-04-27-09-09-46_b64bc5c3aa26f99e0f6bbcf5521e9a5a.pdf,https://mkp.gem.gov.in/catalog_data/catalog_support_document/buyer_documents/11715598/54/78/703/CatalogAttrs/SpecificationDocument/2024/4/27/re-21_amritsar_2024-04-27-09-10-23_4938252da8b365f88f0fadacf20960a0.pdf,https://mkp.gem.gov.in/catalog_data/catalog_support_document/buyer_documents/11715598/54/78/703/CatalogAttrs/SpecificationDocument/2024/4/27/re-21_amritsar_2024-04-27-09-10-45_02725db57836abbb37d6ef827cf558fc.pdf</t>
  </si>
  <si>
    <t>https://bidplus.gem.gov.in/showbidDocument/6347673,https://mkp.gem.gov.in/catalog_data/catalog_support_document/buyer_documents/11715598/54/78/703/CatalogAttrs/SpecificationDocument/2024/4/26/re-15_amritsar_2024-04-26-13-19-11_16f26afa73646cf72e789b0d60cb5c26.pdf,https://mkp.gem.gov.in/catalog_data/catalog_support_document/buyer_documents/11715598/54/78/703/CatalogAttrs/SpecificationDocument/2024/4/26/re-15_amritsar_2024-04-26-13-19-39_6040ed37b35a3fa64b68478e47644389.pdf,https://mkp.gem.gov.in/catalog_data/catalog_support_document/buyer_documents/11715598/54/78/703/CatalogAttrs/SpecificationDocument/2024/4/26/re-15_amritsar_2024-04-26-13-20-08_5e3d84b91e823fb0c1f0ceb364addbcc.pdf,https://mkp.gem.gov.in/catalog_data/catalog_support_document/buyer_documents/11715598/54/78/703/CatalogAttrs/SpecificationDocument/2024/4/26/re-15_amritsar_2024-04-26-13-20-36_fd64a09d46257d6b6d086533caa659bc.pdf,https://mkp.gem.gov.in/catalog_data/catalog_support_document/buyer_documents/11715598/54/78/703/CatalogAttrs/SpecificationDocument/2024/4/26/re-15_amritsar_2024-04-26-13-21-03_052877418d6f3364a339f83af75210ca.pdf,https://mkp.gem.gov.in/catalog_data/catalog_support_document/buyer_documents/11715598/54/78/703/CatalogAttrs/SpecificationDocument/2024/4/26/re-15_amritsar_2024-04-26-13-21-29_2a27ee81259efccaf41446b480825962.pdf,https://mkp.gem.gov.in/catalog_data/catalog_support_document/buyer_documents/11715598/54/78/703/CatalogAttrs/SpecificationDocument/2024/4/26/re-15_amritsar_2024-04-26-13-22-10_53db2116e1c1f05526f54894f8a7a552.pdf,https://mkp.gem.gov.in/catalog_data/catalog_support_document/buyer_documents/11715598/54/78/703/CatalogAttrs/SpecificationDocument/2024/4/26/re-15_amritsar_2024-04-26-13-22-37_c693bba80d35e2247eca32b81587e16d.pdf,https://mkp.gem.gov.in/catalog_data/catalog_support_document/buyer_documents/11715598/54/78/703/CatalogAttrs/SpecificationDocument/2024/4/26/re-15_amritsar_2024-04-26-13-23-06_6ac21cbe8dd94d0ddef27da28cd935a0.pdf,https://mkp.gem.gov.in/catalog_data/catalog_support_document/buyer_documents/11715598/54/78/703/CatalogAttrs/SpecificationDocument/2024/4/26/re-15_amritsar_2024-04-26-13-23-33_aa28d98b0f2d971b99ded3bbf20d9b5a.pdf,https://mkp.gem.gov.in/catalog_data/catalog_support_document/buyer_documents/11715598/54/78/703/CatalogAttrs/SpecificationDocument/2024/4/26/re-15_amritsar_2024-04-26-13-24-18_a48d763d3a6a9d05bc88dbb3d8c2ca21.pdf,https://mkp.gem.gov.in/catalog_data/catalog_support_document/buyer_documents/11715598/54/78/703/CatalogAttrs/SpecificationDocument/2024/4/26/re-15_amritsar_2024-04-26-13-24-44_68e7bc17f3d52cb4f6569ca330d88fe2.pdf,https://mkp.gem.gov.in/catalog_data/catalog_support_document/buyer_documents/11715598/54/78/703/CatalogAttrs/SpecificationDocument/2024/4/26/re-15_amritsar_2024-04-26-13-25-22_23c46f3f7e4c2006e59eab831671410d.pdf,https://mkp.gem.gov.in/catalog_data/catalog_support_document/buyer_documents/11715598/54/78/703/CatalogAttrs/SpecificationDocument/2024/4/26/re-15_amritsar_2024-04-26-13-25-49_597bc09a87bbe7a5ae26ec61b6cab2e2.pdf,https://mkp.gem.gov.in/catalog_data/catalog_support_document/buyer_documents/11715598/54/78/703/CatalogAttrs/SpecificationDocument/2024/4/26/re-15_amritsar_2024-04-26-13-26-15_eb6b84eb3b453d27f5436fb541f638ad.pdf,https://mkp.gem.gov.in/catalog_data/catalog_support_document/buyer_documents/11715598/54/78/703/CatalogAttrs/SpecificationDocument/2024/4/26/re-15_amritsar_2024-04-26-13-27-04_eeb1cdbd43f79ba0cb1839be6d9f66c4.pdf,https://mkp.gem.gov.in/catalog_data/catalog_support_document/buyer_documents/11715598/54/78/703/CatalogAttrs/SpecificationDocument/2024/4/26/re-15_amritsar_2024-04-26-13-27-31_3fac27360eb89cf1d17b5c2e5ea2b2d0.pdf,https://mkp.gem.gov.in/catalog_data/catalog_support_document/buyer_documents/11715598/54/78/703/CatalogAttrs/SpecificationDocument/2024/4/26/re-15_amritsar_2024-04-26-13-27-58_464f01d51d244c30d10916be7bcc5522.pdf,https://mkp.gem.gov.in/catalog_data/catalog_support_document/buyer_documents/11715598/54/78/703/CatalogAttrs/SpecificationDocument/2024/4/26/re-15_amritsar_2024-04-26-13-28-41_dc439018ac74b24b13e5a536a04d7479.pdf,https://mkp.gem.gov.in/catalog_data/catalog_support_document/buyer_documents/11715598/54/78/703/CatalogAttrs/SpecificationDocument/2024/4/26/re-15_amritsar_2024-04-26-13-29-07_7a669cb49f91a84da24e8bd08af73f23.pdf,https://mkp.gem.gov.in/catalog_data/catalog_support_document/buyer_documents/11715598/54/78/703/CatalogAttrs/SpecificationDocument/2024/4/26/re-15_amritsar_2024-04-26-13-29-57_13b8fde4be2db547096943b5a6bcf63f.pdf,https://mkp.gem.gov.in/catalog_data/catalog_support_document/buyer_documents/11715598/54/78/703/CatalogAttrs/SpecificationDocument/2024/4/26/re-15_amritsar_2024-04-26-13-30-24_d11916afa419da48abb803c76ba6df10.pdf</t>
  </si>
  <si>
    <t>https://bidplus.gem.gov.in/showbidDocument/6347678,https://mkp.gem.gov.in/catalog_data/catalog_support_document/buyer_documents/11715598/54/78/703/CatalogAttrs/SpecificationDocument/2024/4/26/re-17_amritsar_2024-04-26-14-41-42_b9ac178615ad008a66addbd9860b3e50.pdf,https://mkp.gem.gov.in/catalog_data/catalog_support_document/buyer_documents/11715598/54/78/703/CatalogAttrs/SpecificationDocument/2024/4/26/re-17_amritsar_2024-04-26-14-42-30_a8040577b0f165ee993f621f7d9ae527.pdf,https://mkp.gem.gov.in/catalog_data/catalog_support_document/buyer_documents/11715598/54/78/703/CatalogAttrs/SpecificationDocument/2024/4/26/re-17_amritsar_2024-04-26-14-42-52_9af09b26bff1dc7267f55a290f831d06.pdf,https://mkp.gem.gov.in/catalog_data/catalog_support_document/buyer_documents/11715598/54/78/703/CatalogAttrs/SpecificationDocument/2024/4/26/re-17_amritsar_2024-04-26-14-43-16_45d5ad37d1dd501e847e253d0632a99b.pdf,https://mkp.gem.gov.in/catalog_data/catalog_support_document/buyer_documents/11715598/54/78/703/CatalogAttrs/SpecificationDocument/2024/4/26/re-17_amritsar_2024-04-26-14-43-40_ac6a41231aacab48216ec9d321918bad.pdf,https://mkp.gem.gov.in/catalog_data/catalog_support_document/buyer_documents/11715598/54/78/703/CatalogAttrs/SpecificationDocument/2024/4/26/re-17_amritsar_2024-04-26-14-44-05_9ac2687073fe42f669f5c7e0ca42206f.pdf,https://mkp.gem.gov.in/catalog_data/catalog_support_document/buyer_documents/11715598/54/78/703/CatalogAttrs/SpecificationDocument/2024/4/26/re-17_amritsar_2024-04-26-14-44-28_974a2d0df024e15e22b3f9769ea74206.pdf,https://mkp.gem.gov.in/catalog_data/catalog_support_document/buyer_documents/11715598/54/78/703/CatalogAttrs/SpecificationDocument/2024/4/26/re-17_amritsar_2024-04-26-14-44-50_abae5f5b1f557bc5e53586e87a2f5ab2.pdf,https://mkp.gem.gov.in/catalog_data/catalog_support_document/buyer_documents/11715598/54/78/703/CatalogAttrs/SpecificationDocument/2024/4/26/re-17_amritsar_2024-04-26-14-45-11_8febac3ea2b4311deb144b5feb527be8.pdf,https://mkp.gem.gov.in/catalog_data/catalog_support_document/buyer_documents/11715598/54/78/703/CatalogAttrs/SpecificationDocument/2024/4/26/re-17_amritsar_2024-04-26-14-45-38_42a4a816de42da2d817f16cc40a2a2cc.pdf,https://mkp.gem.gov.in/catalog_data/catalog_support_document/buyer_documents/11715598/54/78/703/CatalogAttrs/SpecificationDocument/2024/4/26/re-17_amritsar_2024-04-26-14-46-14_2942dd487cb16da889fbf224bed5e999.pdf,https://mkp.gem.gov.in/catalog_data/catalog_support_document/buyer_documents/11715598/54/78/703/CatalogAttrs/SpecificationDocument/2024/4/26/re-17_amritsar_2024-04-26-14-46-43_a8a405eca63eb3173944973d70c3913e.pdf</t>
  </si>
  <si>
    <t>https://bidplus.gem.gov.in/showbidDocument/6398282,https://mkp.gem.gov.in/uploaded_documents/51/16/877/OrderItem/BoqDocument/2024/5/13/sx4_2024-05-13-18-10-58_c497d1e27726246e59baafedb7a266ce.pdf,https://mkp.gem.gov.in/uploaded_documents/51/16/877/OrderItem/BoqLineItemsDocument/2024/5/13/sx_2024-05-13-18-10-58_538f825e202040f13aba7f789d09b2ce.csv</t>
  </si>
  <si>
    <t>https://bidplus.gem.gov.in/showbidDocument/6398336,https://mkp.gem.gov.in/uploaded_documents/51/16/877/OrderItem/BoqDocument/2024/5/13/gask_2024-05-13-18-23-21_60610b8a0c7e7b92a65095e79e97f022.pdf,https://mkp.gem.gov.in/uploaded_documents/51/16/877/OrderItem/BoqLineItemsDocument/2024/5/13/gas_2024-05-13-18-23-22_236a82705089f21fa9ffcb412789e289.csv</t>
  </si>
  <si>
    <t>https://bidplus.gem.gov.in/showbidDocument/6398391,https://mkp.gem.gov.in/uploaded_documents/51/16/877/OrderItem/BoqDocument/2024/5/13/st_hose_2024-05-13-18-35-13_c36b6f88a7d156f3ec4958b263ccf7ac.pdf,https://mkp.gem.gov.in/uploaded_documents/51/16/877/OrderItem/BoqLineItemsDocument/2024/5/13/st_2024-05-13-18-35-13_50a4b222aafad0e29c7e8f9f39e02c4c.csv</t>
  </si>
  <si>
    <t>https://bidplus.gem.gov.in/showbidDocument/6398550</t>
  </si>
  <si>
    <t>https://bidplus.gem.gov.in/showbidDocument/6398482,https://mkp.gem.gov.in/catalog_data/catalog_support_document/buyer_documents/5361640/54/78/703/CatalogAttrs/SpecificationDocument/2024/5/13/specification_of_motivation_display_bd_2024-05-13-19-08-40_52c315df4b1f6e0383db789f5ed8892a.pdf</t>
  </si>
  <si>
    <t>https://bidplus.gem.gov.in/showbidDocument/6397238,https://fulfilment.gem.gov.in/contract/slafds?fileDownloadPath=SLA_UPLOAD_PATH/2024/May/GEM_2024_B_4938709/CLM0010/rfpconbelt_dd7f2346-35aa-4860-a3281715597967954_buyer387.pdf,https://mkp.gem.gov.in/catalog_data/catalog_support_document/buyer_documents/8482793/54/78/703/CatalogAttrs/SpecificationDocument/2024/1/29/technical_specifications_2024-01-29-13-01-04_212d151bac9f02c9acd19c2f8054d40c.pdf</t>
  </si>
  <si>
    <t>https://bidplus.gem.gov.in/showbidDocument/6396180,https://mkp.gem.gov.in/uploaded_documents/51/16/877/OrderItem/BoqDocument/2024/5/13/techinical_specification_for_rakshak_plus_spares_2024-05-13-12-15-21_263a26cdd0970f70a4d2936daa9312f2.pdf,https://mkp.gem.gov.in/uploaded_documents/51/16/877/OrderItem/BoqLineItemsDocument/2024/5/13/boq_item_sample_file_2024-05-13-12-15-21_c637f6122252485848e86456da03cd09.csv</t>
  </si>
  <si>
    <t>https://bidplus.gem.gov.in/showbidDocument/6396764,https://fulfilment.gem.gov.in/contract/slafds?fileDownloadPath=SLA_UPLOAD_PATH/2024/May/GEM_2024_B_4938284/CLM0010/ATC_d44eb2a9-368d-4847-a3921715589306899_BUYERCAMPVF.pdf,https://mkp.gem.gov.in/uploaded_documents/51/16/877/OrderItem/BoqDocument/2024/5/13/terms_and_condition_atc_2024-05-13-13-51-16_58fbb01a081c51bbebe2b2dec5fc4668.pdf,https://mkp.gem.gov.in/uploaded_documents/51/16/877/OrderItem/BoqLineItemsDocument/2024/5/13/boq_1_2024-05-13-13-51-16_dd589c9e62f137fda4fa32d68d0bb4fa.csv</t>
  </si>
  <si>
    <t>https://bidplus.gem.gov.in/showbidDocument/6396510,https://mkp.gem.gov.in/uploaded_documents/51/16/877/OrderItem/BoqDocument/2024/5/13/boq_2_2024-05-13-13-00-58_81334ce8766b8134c100802789485338.pdf,https://mkp.gem.gov.in/uploaded_documents/51/16/877/OrderItem/BoqLineItemsDocument/2024/5/13/boq_item_sample_file-1_2024-05-13-13-00-58_b5981f582a50d410040adc32dd6ef9f8.csv</t>
  </si>
  <si>
    <t>https://bidplus.gem.gov.in/showbidDocument/6398245,https://mkp.gem.gov.in/uploaded_documents/51/16/877/OrderItem/BoqDocument/2024/5/13/acg__2024-05-13-18-04-08_1be1ff7b60b1d2f546b14f848390910c.pdf,https://mkp.gem.gov.in/uploaded_documents/51/16/877/OrderItem/BoqLineItemsDocument/2024/5/13/boq_specification_2024-05-13-18-04-08_6da07ad08c1a2075fceff39ab3ac7acd.csv</t>
  </si>
  <si>
    <t>https://bidplus.gem.gov.in/showbidDocument/6364878,https://bidplus.gem.gov.in/resources/upload_nas/MayQ224/bidding/biddoc/bid-6364878/1714710908.pdf</t>
  </si>
  <si>
    <t>https://bidplus.gem.gov.in/showbidDocument/6398477,https://fulfilment.gem.gov.in/contract/slafds?fileDownloadPath=SLA_UPLOAD_PATH/2024/May/GEM_2024_B_4939834/CLM0010/ATCPOG_879647f4-a71f-47b0-a98c1715608001183_binuj.pdf,https://mkp.gem.gov.in/catalog_data/catalog_support_document/buyer_documents/49005/54/78/703/CatalogAttrs/SpecificationDocument/2023/12/13/spn_no_363_for_potato_fresh_2023-12-13-09-54-38_ed2a5661b3d46ee9066c2cff6734a40c.pdf,https://mkp.gem.gov.in/catalog_data/catalog_support_document/buyer_documents/49005/54/78/703/CatalogAttrs/SpecificationDocument/2023/12/12/spn_no_362_for_onion_fresh_2023-12-12-11-48-39_b1d102586a9949a75258f004116db92d.pdf,https://mkp.gem.gov.in/catalog_data/catalog_support_document/buyer_documents/49005/54/78/703/CatalogAttrs/SpecificationDocument/2023/12/12/spn_no_361_for_garlic_-lassan_2023-12-12-11-59-01_19eb5dee0f5cedfe8724ede595f61995.pdf</t>
  </si>
  <si>
    <t>https://bidplus.gem.gov.in/showbidDocument/6398524,https://fulfilment.gem.gov.in/contract/slafds?fileDownloadPath=SLA_UPLOAD_PATH/2024/May/GEM_2024_B_4939875/CLM0010/ATCJUN_126b4da8-6a82-486a-bc971715608903749_binuj.pdf,https://mkp.gem.gov.in/catalog_data/catalog_support_document/buyer_documents/49005/54/78/703/CatalogAttrs/SpecificationDocument/2023/12/13/spn_no_363_for_potato_fresh_2023-12-13-09-54-38_ed2a5661b3d46ee9066c2cff6734a40c.pdf,https://mkp.gem.gov.in/catalog_data/catalog_support_document/buyer_documents/49005/54/78/703/CatalogAttrs/SpecificationDocument/2023/12/12/spn_no_362_for_onion_fresh_2023-12-12-11-48-39_b1d102586a9949a75258f004116db92d.pdf</t>
  </si>
  <si>
    <t>https://bidplus.gem.gov.in/showbidDocument/6398552,https://fulfilment.gem.gov.in/contract/slafds?fileDownloadPath=SLA_UPLOAD_PATH/2024/May/GEM_2024_B_4939902/CLM0010/ATCJUL_df46703c-3a12-46dc-a4e51715609354392_binuj.pdf,https://mkp.gem.gov.in/catalog_data/catalog_support_document/buyer_documents/49005/54/78/703/CatalogAttrs/SpecificationDocument/2023/12/13/spn_no_363_for_potato_fresh_2023-12-13-09-54-38_ed2a5661b3d46ee9066c2cff6734a40c.pdf,https://mkp.gem.gov.in/catalog_data/catalog_support_document/buyer_documents/49005/54/78/703/CatalogAttrs/SpecificationDocument/2023/12/12/spn_no_362_for_onion_fresh_2023-12-12-11-48-39_b1d102586a9949a75258f004116db92d.pdf</t>
  </si>
  <si>
    <t>https://bidplus.gem.gov.in/showbidDocument/6336932,https://fulfilment.gem.gov.in/contract/slafds?fileDownloadPath=SLA_UPLOAD_PATH/2024/Apr/GEM_2024_B_4883769/CLM0012/SOW_189e1ffc-b4d9-4b5c-9f6a1713876761441_DFUKOL@BUYER2.pdf,https://fulfilment.gem.gov.in/contract/slafds?fileDownloadPath=SLA_UPLOAD_PATH/2024/Apr/GEM_2024_B_4883769/CLM0010/ATC_59c3f1f7-1011-42dc-b1981713876870308_DFUKOL@BUYER2.docx,https://bidplus.gem.gov.in/resources/upload_nas/AprQ224/bidding/biddoc/bid-6336932/1713875930.pdf,https://bidplus.gem.gov.in/resources/upload_nas/AprQ224/bidding/biddoc/bid-6336932/1713876004.pdf</t>
  </si>
  <si>
    <t>https://bidplus.gem.gov.in/showbidDocument/6354254,https://fulfilment.gem.gov.in/contract/slafds?fileDownloadPath=SLA_UPLOAD_PATH/2024/Apr/GEM_2024_B_4899518/CLM0010/ATC_256157e3-0dc8-4c27-8b081714456187801_skpanigrahi.ofb@gov.in.pdf</t>
  </si>
  <si>
    <t>https://bidplus.gem.gov.in/showbidDocument/6267544</t>
  </si>
  <si>
    <t>https://bidplus.gem.gov.in/showbidDocument/6326937,https://fulfilment.gem.gov.in/contract/slafds?fileDownloadPath=SLA_UPLOAD_PATH/2024/Apr/GEM_2024_B_4874749/CLM0010/Scan0707_9743d948-f779-4619-9d141713524166142_vijay.sharma.pdf,https://mkp.gem.gov.in/catalog_data/catalog_support_document/buyer_documents/1239675/54/78/703/CatalogAttrs/SpecificationDocument/2024/1/10/inflator_2024-01-10-11-13-59_b92a23a39b7a43df9feaf46b0ab5bb84.pdf</t>
  </si>
  <si>
    <t>https://bidplus.gem.gov.in/showbidDocument/6174655,https://fulfilment.gem.gov.in/contract/slafds?fileDownloadPath=SLA_UPLOAD_PATH/2024/Mar/GEM_2024_B_4737562/CLM0010/coolpack_a55ee7bf-0fe7-4725-acaa1709634687083_paritosh.dubey.pdf</t>
  </si>
  <si>
    <t>https://bidplus.gem.gov.in/showbidDocument/6398299,https://mkp.gem.gov.in/uploaded_documents/51/16/877/OrderItem/BoqDocument/2024/5/13/atc_2024-05-13-18-15-01_41fa6c8e8b8a19a57fc063ccb936f93f.pdf,https://mkp.gem.gov.in/uploaded_documents/51/16/877/OrderItem/BoqLineItemsDocument/2024/5/13/boq_item_sample_file_2024-05-13-18-15-01_aa36123ec1fd9ffd67d2a76ecaa4955a.csv</t>
  </si>
  <si>
    <t>https://bidplus.gem.gov.in/showbidDocument/6398493</t>
  </si>
  <si>
    <t>https://bidplus.gem.gov.in/showbidDocument/6396944,https://fulfilment.gem.gov.in/contract/slafds?fileDownloadPath=SLA_UPLOAD_PATH/2024/May/GEM_2024_B_4938443/CLM0014/SLAE421_a48602aa-9f8f-4cb2-a7961715592593583_kumaravelan@jetmail.ada.gov.in.pdf,https://bidplus.gem.gov.in/resources/upload_nas/MayQ224/bidding/biddoc/bid-6396944/1715591731.pdf,https://bidplus.gem.gov.in/resources/upload_nas/MayQ224/bidding/biddoc/bid-6396944/1715591739.pdf,https://bidplus.gem.gov.in/resources/upload_nas/MayQ224/bidding/biddoc/bid-6396944/1715591872.pdf,https://bidplus.gem.gov.in/resources/upload_nas/MayQ224/bidding/biddoc/bid-6396944/1715591999.pdf</t>
  </si>
  <si>
    <t>https://bidplus.gem.gov.in/showbidDocument/6397454,https://mkp.gem.gov.in/catalog_data/catalog_support_document/buyer_documents/7844852/54/78/703/CatalogAttrs/SpecificationDocument/2024/5/13/ansys_rfp_2024-05-13-15-52-50_e6c8523fa6e010b572c9ba2a962a4ef1.pdf</t>
  </si>
  <si>
    <t>https://bidplus.gem.gov.in/showbidDocument/6171836,https://mkp.gem.gov.in/catalog_data/catalog_support_document/buyer_documents/5324414/54/78/703/CatalogAttrs/SpecificationDocument/2024/3/4/t650_tech_specifications_2024-03-04-15-28-40_f3bb5aa2aabc999a96a961bb5af8317b.pdf</t>
  </si>
  <si>
    <t>https://bidplus.gem.gov.in/showbidDocument/6225143</t>
  </si>
  <si>
    <t>https://bidplus.gem.gov.in/showbidDocument/6272095,https://mkp.gem.gov.in/catalog_data/catalog_support_document/buyer_documents/3975078/54/78/703/CatalogAttrs/SpecificationDocument/2024/3/29/cable_assembly_gwan_lan_and_vga_2024-03-29-13-25-37_b67a2e72597277dcdb21e1595ac07104.pdf</t>
  </si>
  <si>
    <t>https://bidplus.gem.gov.in/showbidDocument/6395631,https://mkp.gem.gov.in/uploaded_documents/51/16/877/OrderItem/BoqDocument/2024/5/13/gemitems_specn_2024-05-13-11-01-33_71a742eceb869eb232c6b67008340de0.pdf,https://mkp.gem.gov.in/uploaded_documents/51/16/877/OrderItem/BoqLineItemsDocument/2024/5/13/boq_item_sample_file_-1_2024-05-13-11-01-33_92d7d70f864f391827fc5e520a40f396.csv</t>
  </si>
  <si>
    <t>https://bidplus.gem.gov.in/showbidDocument/6395303,https://bidplus.gem.gov.in/resources/upload_nas/MayQ224/bidding/biddoc/bid-6395303/1715578849.pdf,https://bidplus.gem.gov.in/resources/upload_nas/MayQ224/bidding/biddoc/bid-6395303/1715578859.pdf,https://bidplus.gem.gov.in/resources/upload_nas/MayQ224/bidding/biddoc/bid-6395303/1715578888.pdf</t>
  </si>
  <si>
    <t>https://bidplus.gem.gov.in/showbidDocument/6366078</t>
  </si>
  <si>
    <t>https://bidplus.gem.gov.in/showbidDocument/6301928,https://fulfilment.gem.gov.in/contract/slafds?fileDownloadPath=SLA_UPLOAD_PATH/2024/Apr/GEM_2024_B_4851960/CLM0010/ATC_05cfc7d9-d079-4b0b-9aa41712731677479_halengimmbcvck.pdf</t>
  </si>
  <si>
    <t>https://bidplus.gem.gov.in/showbidDocument/6366435,https://bidplus.gem.gov.in/resources/upload_nas/MayQ224/bidding/excel/bid-6366435/1714725269.xlsx,https://bidplus.gem.gov.in/resources/upload_nas/MayQ224/bidding/biddoc/bid-6366435/1714724727.pdf,https://bidplus.gem.gov.in/resources/upload_nas/MayQ224/bidding/biddoc/bid-6366435/1714724733.pdf,https://bidplus.gem.gov.in/resources/upload_nas/MayQ224/bidding/biddoc/bid-6366435/1714724738.pdf,https://bidplus.gem.gov.in/resources/upload_nas/MayQ224/bidding/biddoc/bid-6366435/1714724743.pdf,https://bidplus.gem.gov.in/resources/upload_nas/MayQ224/bidding/biddoc/bid-6366435/1714724747.pdf,https://bidplus.gem.gov.in/resources/upload_nas/MayQ224/bidding/biddoc/bid-6366435/1714724751.pdf,https://bidplus.gem.gov.in/resources/upload_nas/MayQ224/bidding/biddoc/bid-6366435/1714724756.pdf,https://bidplus.gem.gov.in/resources/upload_nas/MayQ224/bidding/biddoc/bid-6366435/1714724760.pdf,https://bidplus.gem.gov.in/resources/upload_nas/MayQ224/bidding/biddoc/bid-6366435/1714724764.pdf,https://bidplus.gem.gov.in/resources/upload_nas/MayQ224/bidding/biddoc/bid-6366435/1714724782.pdf,https://bidplus.gem.gov.in/resources/upload_nas/MayQ224/bidding/biddoc/bid-6366435/1714724855.pdf</t>
  </si>
  <si>
    <t>https://bidplus.gem.gov.in/showbidDocument/6393169,https://mkp.gem.gov.in/catalog_data/catalog_support_document/buyer_documents/3383726/54/78/703/CatalogAttrs/SpecificationDocument/2024/5/10/battery_operated_material_movement_kart_2024-05-10-13-56-26_9a3a2442412e3ef72ea589f2383dea40.pdf</t>
  </si>
  <si>
    <t>https://bidplus.gem.gov.in/showbidDocument/6395572,https://mkp.gem.gov.in/catalog_data/catalog_support_document/buyer_documents/939272/54/78/703/CatalogAttrs/SpecificationDocument/2024/5/10/specifications_2024-05-10-14-47-27_1efc1e823526c039e8bac47d6976ba15.pdf,https://bidplus.gem.gov.in/resources/upload_nas/MayQ224/bidding/excel/bid-6395572/1715578262.xlsx</t>
  </si>
  <si>
    <t>https://bidplus.gem.gov.in/showbidDocument/6395778,https://mkp.gem.gov.in/uploaded_documents/51/16/877/OrderItem/BoqDocument/2024/5/13/techspecs_plu_109_2024-05-13-11-20-21_51955d2c8a9a490d1eae9bfcd537cd89.pdf,https://mkp.gem.gov.in/uploaded_documents/51/16/877/OrderItem/BoqLineItemsDocument/2024/5/13/boq_item_sample_file_plu_109_2024-05-13-11-20-21_0e43684bf1df9428fbb9fde9fe786573.csv</t>
  </si>
  <si>
    <t>https://bidplus.gem.gov.in/showbidDocument/6395937,https://bidplus.gem.gov.in/resources/upload_nas/MayQ224/bidding/biddoc/bid-6395937/1715580891.pdf,https://bidplus.gem.gov.in/resources/upload_nas/MayQ224/bidding/biddoc/bid-6395937/1715580897.pdf,https://bidplus.gem.gov.in/resources/upload_nas/MayQ224/bidding/biddoc/bid-6395937/1715580911.pdf,https://bidplus.gem.gov.in/resources/upload_nas/MayQ224/bidding/biddoc/bid-6395937/1715580926.pdf,https://bidplus.gem.gov.in/resources/upload_nas/MayQ224/bidding/biddoc/bid-6395937/1715580997.pdf,https://bidplus.gem.gov.in/resources/upload_nas/MayQ224/bidding/biddoc/bid-6395937/1715581032.pdf,https://bidplus.gem.gov.in/resources/upload_nas/MayQ224/bidding/biddoc/bid-6395937/1715581043.pdf,https://bidplus.gem.gov.in/resources/upload_nas/MayQ224/bidding/biddoc/bid-6395937/1715581050.pdf,https://bidplus.gem.gov.in/resources/upload_nas/MayQ224/bidding/biddoc/bid-6395937/1715581059.pdf,https://bidplus.gem.gov.in/resources/upload_nas/MayQ224/bidding/biddoc/bid-6395937/1715581074.pdf,https://bidplus.gem.gov.in/resources/upload_nas/MayQ224/bidding/biddoc/bid-6395937/1715581248.pdf</t>
  </si>
  <si>
    <t>https://bidplus.gem.gov.in/showbidDocument/6396353,https://bidplus.gem.gov.in/resources/upload_nas/MayQ224/bidding/excel/bid-6396353/1715584460.xlsx,https://bidplus.gem.gov.in/resources/upload_nas/MayQ224/bidding/biddoc/bid-6396353/1715584474.pdf,https://bidplus.gem.gov.in/resources/upload_nas/MayQ224/bidding/biddoc/bid-6396353/1715584482.pdf,https://bidplus.gem.gov.in/resources/upload_nas/MayQ224/bidding/biddoc/bid-6396353/1715584488.pdf,https://bidplus.gem.gov.in/resources/upload_nas/MayQ224/bidding/biddoc/bid-6396353/1715584502.pdf,https://bidplus.gem.gov.in/resources/upload_nas/MayQ224/bidding/biddoc/bid-6396353/1715584524.pdf</t>
  </si>
  <si>
    <t>https://bidplus.gem.gov.in/showbidDocument/6396601,https://mkp.gem.gov.in/catalog_data/catalog_support_document/buyer_documents/1921303/54/78/703/CatalogAttrs/SpecificationDocument/2024/5/13/ep24-12tecomterms_2024-05-13-11-18-21_6e3c4c7cc20a17326f206cad35b390f8.xlsx,https://mkp.gem.gov.in/catalog_data/catalog_support_document/buyer_documents/1921303/54/78/703/CatalogAttrs/DrawingDocument/2024/5/13/scope_2024-05-13-11-18-21_fc7be935ea4bb647e3ae34bbff26e9aa.pdf,https://mkp.gem.gov.in/catalog_data/catalog_support_document/buyer_documents/1921303/54/78/703/CatalogAttrs/SpecificationDocument/2024/5/13/ep24-12tecomterms_2024-05-13-11-17-05_870bdb6c74fc5c1c44cb2d2bc3a50ff4.xlsx,https://mkp.gem.gov.in/catalog_data/catalog_support_document/buyer_documents/1921303/54/78/703/CatalogAttrs/DrawingDocument/2024/5/13/scope_2024-05-13-11-17-05_d4ffee3796d52bcebde97079bc0068b2.pdf</t>
  </si>
  <si>
    <t>https://bidplus.gem.gov.in/showbidDocument/6396231,https://bidplus.gem.gov.in/resources/upload_nas/MayQ224/bidding/biddoc/bid-6396231/1715583485.pdf,https://bidplus.gem.gov.in/resources/upload_nas/MayQ224/bidding/biddoc/bid-6396231/1715583493.pdf,https://bidplus.gem.gov.in/resources/upload_nas/MayQ224/bidding/biddoc/bid-6396231/1715583499.pdf,https://bidplus.gem.gov.in/resources/upload_nas/MayQ224/bidding/biddoc/bid-6396231/1715583513.pdf,https://bidplus.gem.gov.in/resources/upload_nas/MayQ224/bidding/biddoc/bid-6396231/1715583537.pdf,https://bidplus.gem.gov.in/resources/upload_nas/MayQ224/bidding/biddoc/bid-6396231/1715583545.pdf</t>
  </si>
  <si>
    <t>https://bidplus.gem.gov.in/showbidDocument/6391485,https://fulfilment.gem.gov.in/contract/slafds?fileDownloadPath=SLA_UPLOAD_PATH/2024/May/GEM_2024_B_4933592/CLM0010/ATC_B_16b6ee9f-a0c6-4ae8-b6461715340205511_jdprocacctdsa.pdf,https://bidplus.gem.gov.in/resources/upload_nas/MayQ224/bidding/biddoc/bid-6391485/1715339699.pdf,https://bidplus.gem.gov.in/resources/upload_nas/MayQ224/bidding/biddoc/bid-6391485/1715339714.pdf</t>
  </si>
  <si>
    <t>https://bidplus.gem.gov.in/showbidDocument/5941737,https://fulfilment.gem.gov.in/contract/slafds?fileDownloadPath=SLA_UPLOAD_PATH/2024/Jan/GEM_2024_B_4525332/CLM0010/TC_911204ad-6c1a-4e39-97a91706069350552_hawk_chills3.pdf,https://bidplus.gem.gov.in/resources/upload_nas/JanQ124/bidding/biddoc/bid-5941737/1706069153.pdf,https://bidplus.gem.gov.in/resources/upload_nas/JanQ124/bidding/biddoc/bid-5941737/1706069168.pdf,https://bidplus.gem.gov.in/resources/upload_nas/JanQ124/bidding/biddoc/bid-5941737/1706069255.pdf</t>
  </si>
  <si>
    <t>https://bidplus.gem.gov.in/showbidDocument/6290348</t>
  </si>
  <si>
    <t>https://bidplus.gem.gov.in/showbidDocument/6348937</t>
  </si>
  <si>
    <t>https://bidplus.gem.gov.in/showbidDocument/6329503</t>
  </si>
  <si>
    <t>https://bidplus.gem.gov.in/showbidDocument/6349423,https://fulfilment.gem.gov.in/contract/slafds?fileDownloadPath=SLA_UPLOAD_PATH/2024/Apr/GEM_2024_B_4895222/CLM0010/ATCATTA_968a7f21-6737-49db-afaa1714220734751_bvikky.docx</t>
  </si>
  <si>
    <t>https://bidplus.gem.gov.in/showbidDocument/6376032</t>
  </si>
  <si>
    <t>https://bidplus.gem.gov.in/showbidDocument/6395033</t>
  </si>
  <si>
    <t>https://bidplus.gem.gov.in/showbidDocument/6396712,https://mkp.gem.gov.in/catalog_data/catalog_support_document/buyer_documents/1334207/54/78/703/CatalogAttrs/SpecificationDocument/2024/5/13/scope_of_work_2024-05-13-13-37-01_ff02068ef77b828e20fe0cf0289ec6b3.pdf</t>
  </si>
  <si>
    <t>https://bidplus.gem.gov.in/showbidDocument/6285169,https://fulfilment.gem.gov.in/contract/slafds?fileDownloadPath=SLA_UPLOAD_PATH/2024/Apr/GEM_2024_B_4836744/CLM0010/BIDacMIILB_b7c427e6-c279-4b5c-b3541712203586411_somasekhar.docx,https://bidplus.gem.gov.in/resources/upload_nas/AprQ224/bidding/biddoc/bid-6285169/1712202880.pdf,https://bidplus.gem.gov.in/resources/upload_nas/AprQ224/bidding/biddoc/bid-6285169/1712203004.pdf,https://bidplus.gem.gov.in/resources/upload_nas/AprQ224/bidding/biddoc/bid-6285169/1712203020.pdf</t>
  </si>
  <si>
    <t>https://bidplus.gem.gov.in/showbidDocument/6064368,https://fulfilment.gem.gov.in/contract/slafds?fileDownloadPath=SLA_UPLOAD_PATH/2024/Feb/GEM_2024_B_4637436/CLM0010/MII_d1b240fb-3bc9-46e2-9c121709028454276_kamalkishore1.docx,https://bidplus.gem.gov.in/resources/upload_nas/FebQ124/bidding/excel/bid-6064368/1707972124.xlsx,https://bidplus.gem.gov.in/resources/upload_nas/FebQ124/bidding/biddoc/bid-6064368/1707972145.pdf,https://bidplus.gem.gov.in/resources/upload_nas/FebQ124/bidding/biddoc/bid-6064368/1709632278.pdf,https://bidplus.gem.gov.in/resources/upload_nas/FebQ124/bidding/biddoc/bid-6064368/1707972165.pdf,https://bidplus.gem.gov.in/resources/upload_nas/FebQ124/bidding/biddoc/bid-6064368/1707972171.pdf,https://bidplus.gem.gov.in/resources/upload_nas/FebQ124/bidding/biddoc/bid-6064368/1707972179.pdf</t>
  </si>
  <si>
    <t>https://bidplus.gem.gov.in/showbidDocument/6309545,https://fulfilment.gem.gov.in/contract/slafds?fileDownloadPath=SLA_UPLOAD_PATH/2024/Apr/GEM_2024_B_4858934/CLM0010/BIDacMIILB_bf6d371e-071c-40a9-93801712935665554_deepakhm.doc,https://mkp.gem.gov.in/catalog_data/catalog_support_document/buyer_documents/50628/54/78/703/CatalogAttrs/SpecificationDocument/2024/4/12/20240412231635_2024-04-12-20-52-16_a12a0e13af41b998afb5cf80c77e63f1.pdf</t>
  </si>
  <si>
    <t>https://bidplus.gem.gov.in/showbidDocument/6395087,https://fulfilment.gem.gov.in/contract/slafds?fileDownloadPath=SLA_UPLOAD_PATH/2024/May/GEM_2024_B_4936784/CLM0010/2031_276c784d-bdcd-405d-b32a1715575230576_somasekhar.doc</t>
  </si>
  <si>
    <t>https://bidplus.gem.gov.in/showbidDocument/6395736,https://fulfilment.gem.gov.in/contract/slafds?fileDownloadPath=SLA_UPLOAD_PATH/2024/May/GEM_2024_B_4937339/CLM0010/MII_4d00f30d-3b5a-4631-aef91715581044979_vandithajyothi@ade.drdo.in.docx,https://mkp.gem.gov.in/catalog_data/catalog_support_document/buyer_documents/9833333/54/78/703/CatalogAttrs/SpecificationDocument/2024/5/13/spec_2024-05-13-11-12-45_26e904229aa1f4f8d7021d67ce16d03e.pdf,https://bidplus.gem.gov.in/resources/upload_nas/MayQ224/bidding/excel/bid-6395736/1715579880.xlsx</t>
  </si>
  <si>
    <t>https://bidplus.gem.gov.in/showbidDocument/6385312,https://fulfilment.gem.gov.in/contract/slafds?fileDownloadPath=SLA_UPLOAD_PATH/2024/May/GEM_2024_B_4927904/CLM0010/MII_934448ea-eaf4-41c7-86341715243073424_kamalkishore1.docx,https://bidplus.gem.gov.in/resources/upload_nas/MayQ224/bidding/excel/bid-6385312/1715238465.xlsx</t>
  </si>
  <si>
    <t>https://bidplus.gem.gov.in/showbidDocument/6372864,https://fulfilment.gem.gov.in/contract/slafds?fileDownloadPath=SLA_UPLOAD_PATH/2024/May/GEM_2024_B_4916521/CLM0010/MII_d17c9c26-cc35-4a4d-afe51715594897191_vandithajyothi@ade.drdo.in.docx,https://bidplus.gem.gov.in/resources/upload_nas/MayQ224/bidding/excel/bid-6372864/1714976599.xlsx</t>
  </si>
  <si>
    <t>https://bidplus.gem.gov.in/showbidDocument/6397071,https://fulfilment.gem.gov.in/contract/slafds?fileDownloadPath=SLA_UPLOAD_PATH/2024/May/GEM_2024_B_4938553/CLM0010/2033_cad19f35-1444-407d-93cc1715595062704_somasekhar.docx</t>
  </si>
  <si>
    <t>https://bidplus.gem.gov.in/showbidDocument/6318944,https://fulfilment.gem.gov.in/contract/slafds?fileDownloadPath=SLA_UPLOAD_PATH/2024/Apr/GEM_2024_B_4867452/CLM0010/BIDacMIILB_a00a3e26-090e-4995-b9731713281541499_deepakhm.doc,https://mkp.gem.gov.in/catalog_data/catalog_support_document/buyer_documents/50628/54/78/703/CatalogAttrs/SpecificationDocument/2024/4/16/sow__2024-04-16-20-52-10_e0aba7a6394e5e0dee69e5ec8f9bf0a5.pdf</t>
  </si>
  <si>
    <t>https://bidplus.gem.gov.in/showbidDocument/6318923,https://fulfilment.gem.gov.in/contract/slafds?fileDownloadPath=SLA_UPLOAD_PATH/2024/Apr/GEM_2024_B_4867432/CLM0010/23008Compl_e3e4dbe8-d7ca-4153-90381713279563193_vijaymahendra.docx,https://mkp.gem.gov.in/catalog_data/catalog_support_document/buyer_documents/61556/54/78/703/CatalogAttrs/SpecificationDocument/2024/4/16/scopeofwork_2024-04-16-20-19-09_ebd28f8971b798ab9b2fffa3fc723a0e.pdf</t>
  </si>
  <si>
    <t>https://bidplus.gem.gov.in/showbidDocument/6386605,https://fulfilment.gem.gov.in/contract/slafds?fileDownloadPath=SLA_UPLOAD_PATH/2024/May/GEM_2024_B_4929092/CLM0010/22344Rev_268e99c4-a836-4bfc-97601715251734389_vijaymahendra.docx,https://mkp.gem.gov.in/catalog_data/catalog_support_document/buyer_documents/61556/54/78/703/CatalogAttrs/SpecificationDocument/2024/5/9/22344item1_2024-05-09-12-27-23_353344866d853bd32714bfa630c063f4.pdf,https://mkp.gem.gov.in/catalog_data/catalog_support_document/buyer_documents/61556/54/78/703/CatalogAttrs/SpecificationDocument/2024/5/9/22344item2_2024-05-09-12-28-37_0f1a46566fae8868afdc5083b8c62a4a.pdf,https://mkp.gem.gov.in/catalog_data/catalog_support_document/buyer_documents/61556/54/78/703/CatalogAttrs/SpecificationDocument/2024/5/9/22344item3_2024-05-09-12-29-39_cd0ff500aaa3677e0f22f371ff9fe90c.pdf</t>
  </si>
  <si>
    <t>https://bidplus.gem.gov.in/showbidDocument/6388998,https://fulfilment.gem.gov.in/contract/slafds?fileDownloadPath=SLA_UPLOAD_PATH/2024/May/GEM_2024_B_4931297/CLM0010/22350Rev_b0e96680-41c5-4422-a9031715320915877_vijaymahendra.docx,https://mkp.gem.gov.in/catalog_data/catalog_support_document/buyer_documents/61556/54/78/703/CatalogAttrs/SpecificationDocument/2024/4/30/22350spec_2024-04-30-16-24-05_54bb53d3bf1e5bcc3159fa22477d7e53.pdf,https://mkp.gem.gov.in/catalog_data/catalog_support_document/buyer_documents/61556/54/78/703/CatalogAttrs/SpecificationDocument/2024/4/30/22350spec_2024-04-30-16-27-03_cc25422fb422ad1bdd8d84e877ba5748.pdf,https://mkp.gem.gov.in/catalog_data/catalog_support_document/buyer_documents/61556/54/78/703/CatalogAttrs/SpecificationDocument/2024/4/30/22350spec_2024-04-30-16-28-32_0829268411d3337bdde19dd141ed9e2a.pdf,https://mkp.gem.gov.in/catalog_data/catalog_support_document/buyer_documents/61556/54/78/703/CatalogAttrs/SpecificationDocument/2024/4/30/22350spec_2024-04-30-16-22-05_b653b400f943686aa09a925c3f9609fc.pdf</t>
  </si>
  <si>
    <t>https://bidplus.gem.gov.in/showbidDocument/6390103</t>
  </si>
  <si>
    <t>https://bidplus.gem.gov.in/showbidDocument/6397894,https://mkp.gem.gov.in/catalog_data/catalog_support_document/buyer_documents/6948597/54/78/703/CatalogAttrs/SpecificationDocument/2024/5/13/spec_0001_2024-05-13-17-01-06_05cd0ca3b5f997dccea03b0efc393d33.pdf</t>
  </si>
  <si>
    <t>https://bidplus.gem.gov.in/showbidDocument/6396972,https://fulfilment.gem.gov.in/contract/slafds?fileDownloadPath=SLA_UPLOAD_PATH/2024/May/GEM_2024_B_4938468/CLM0010/ANNEXTURE_7bec94fa-5d10-466f-b56e1715595590876_74410.pdf,https://mkp.gem.gov.in/uploaded_documents/51/16/877/OrderItem/BoqDocument/2024/5/13/gem_bid_-_copy_2024-05-13-14-43-50_29d6540af4637564b1ebcc0ad1ca830c.pdf,https://mkp.gem.gov.in/uploaded_documents/51/16/877/OrderItem/BoqLineItemsDocument/2024/5/13/boq_item_sample_file_-7_2024-05-13-14-43-50_cc5608f8b3239be61cd5794db579efdf.csv,https://bidplus.gem.gov.in/resources/upload_nas/MayQ224/bidding/excel/bid-6396972/1715593143.xlsx</t>
  </si>
  <si>
    <t>https://bidplus.gem.gov.in/showbidDocument/6261934,https://mkp.gem.gov.in/uploaded_documents/51/16/877/OrderItem/BoqDocument/2024/3/25/92008-822_drill_bits_pdf_2024-03-25-08-18-09_1958e9ffdff2291ad457a861bb25c8d8.pdf,https://mkp.gem.gov.in/uploaded_documents/51/16/877/OrderItem/BoqLineItemsDocument/2024/3/25/boq_item_sample_file_-27_2024-03-25-08-18-09_c23b98546ca09ee816e1f5f3c7b995e6.csv</t>
  </si>
  <si>
    <t>https://bidplus.gem.gov.in/showbidDocument/6395149,https://mkp.gem.gov.in/uploaded_documents/51/16/877/OrderItem/BoqDocument/2024/5/13/3_2024-05-13-09-38-28_f6cd530e0f8cd1a9c9d4e50074a24f0d.pdf,https://mkp.gem.gov.in/uploaded_documents/51/16/877/OrderItem/BoqLineItemsDocument/2024/5/13/3_2024-05-13-09-38-28_ed946f78de6d434a28dbbf3e222332dd.csv</t>
  </si>
  <si>
    <t>https://bidplus.gem.gov.in/showbidDocument/6396079,https://mkp.gem.gov.in/uploaded_documents/51/16/877/OrderItem/BoqDocument/2024/5/13/49743_2024-05-13-12-00-21_ece731e7c2ee61b9eed130b5255f97fd.pdf,https://mkp.gem.gov.in/uploaded_documents/51/16/877/OrderItem/BoqLineItemsDocument/2024/5/13/boq_item_sample_file-11_2024-05-13-12-00-22_24cc4c3675d2d1bb3cb771e00f16179e.csv</t>
  </si>
  <si>
    <t>https://bidplus.gem.gov.in/showbidDocument/6396154,https://mkp.gem.gov.in/uploaded_documents/51/16/877/OrderItem/BoqDocument/2024/5/13/docscanner_13-may-2024_12-02_pm_2024-05-13-12-12-46_6823b4d97115808609fc6c516b99a7cb.pdf,https://mkp.gem.gov.in/uploaded_documents/51/16/877/OrderItem/BoqLineItemsDocument/2024/5/13/boq_item_sample_file_4_2024-05-13-12-12-46_b26f0a601c95b6844daabbb6fd411b4f.csv</t>
  </si>
  <si>
    <t>https://bidplus.gem.gov.in/showbidDocument/6398383,https://mkp.gem.gov.in/uploaded_documents/51/16/877/OrderItem/BoqDocument/2024/5/13/48917_2024-05-13-18-33-18_ee71e41ccd96ca56868def177116e124.pdf,https://mkp.gem.gov.in/uploaded_documents/51/16/877/OrderItem/BoqLineItemsDocument/2024/5/13/boq_item_sample_file-11_2024-05-13-18-33-18_47567a50f6baa9684d25db4f8492d1ca.csv</t>
  </si>
  <si>
    <t>https://bidplus.gem.gov.in/showbidDocument/6319628,https://mkp.gem.gov.in/catalog_data/catalog_support_document/buyer_documents/214325/54/78/703/CatalogAttrs/SpecificationDocument/2024/4/17/specification_insecticide_2024-04-17-10-53-14_7c55d5085e060fc5dfcff17aa3c95d4e.pdf</t>
  </si>
  <si>
    <t>https://bidplus.gem.gov.in/showbidDocument/6395478</t>
  </si>
  <si>
    <t>https://bidplus.gem.gov.in/showbidDocument/6395629</t>
  </si>
  <si>
    <t>https://bidplus.gem.gov.in/showbidDocument/6318572,https://fulfilment.gem.gov.in/contract/slafds?fileDownloadPath=SLA_UPLOAD_PATH/2024/Apr/GEM_2024_B_4867106/CLM0010/TERMS_cf6bc274-4137-4e87-ba4e1713270680924_awe.some.pdf</t>
  </si>
  <si>
    <t>https://bidplus.gem.gov.in/showbidDocument/6212718,https://fulfilment.gem.gov.in/contract/slafds?fileDownloadPath=SLA_UPLOAD_PATH/2024/Mar/GEM_2024_B_4771918/CLM0010/ATCPRINTER_2c9127d0-dc46-4100-ba7c1710301899603_awe.some.pdf</t>
  </si>
  <si>
    <t>https://bidplus.gem.gov.in/showbidDocument/6360383,https://fulfilment.gem.gov.in/contract/slafds?fileDownloadPath=SLA_UPLOAD_PATH/2024/May/GEM_2024_B_4905218/CLM0010/terms_0bdc31a0-f05e-45e3-a5231714569565938_awe.some.pdf,https://bidplus.gem.gov.in/resources/upload_nas/MayQ224/bidding/biddoc/bid-6360383/1714569236.pdf,https://bidplus.gem.gov.in/resources/upload_nas/MayQ224/bidding/biddoc/bid-6360383/1714569393.pdf,https://bidplus.gem.gov.in/resources/upload_nas/MayQ224/bidding/biddoc/bid-6360383/1714569397.pdf</t>
  </si>
  <si>
    <t>https://bidplus.gem.gov.in/showbidDocument/6397201,https://fulfilment.gem.gov.in/contract/slafds?fileDownloadPath=SLA_UPLOAD_PATH/2024/May/GEM_2024_B_4938674/CLM0010/terms_83139d33-6ba5-439f-b5d51715594117805_awe.some.pdf,https://bidplus.gem.gov.in/resources/upload_nas/MayQ224/bidding/biddoc/bid-6397201/1715593875.pdf,https://bidplus.gem.gov.in/resources/upload_nas/MayQ224/bidding/biddoc/bid-6397201/1715593977.pdf,https://bidplus.gem.gov.in/resources/upload_nas/MayQ224/bidding/biddoc/bid-6397201/1715594027.pdf</t>
  </si>
  <si>
    <t>https://bidplus.gem.gov.in/showbidDocument/6386455,https://fulfilment.gem.gov.in/contract/slafds?fileDownloadPath=SLA_UPLOAD_PATH/2024/May/GEM_2024_B_4928949/CLM0010/ATC_f4236baa-1ebe-4627-871a1715248852094_dcwecbly@123.pdf,https://bidplus.gem.gov.in/resources/upload_nas/MayQ224/bidding/biddoc/bid-6386455/1715248649.pdf,https://bidplus.gem.gov.in/resources/upload_nas/MayQ224/bidding/biddoc/bid-6386455/1715248668.pdf</t>
  </si>
  <si>
    <t>https://bidplus.gem.gov.in/showbidDocument/6385328,https://fulfilment.gem.gov.in/contract/slafds?fileDownloadPath=SLA_UPLOAD_PATH/2024/May/GEM_2024_B_4927919/CLM0010/ATC_5efe69ee-e976-49fc-a8c01715238605912_dcwecbly@123.pdf,https://bidplus.gem.gov.in/resources/upload_nas/MayQ224/bidding/biddoc/bid-6385328/1715238264.pdf,https://bidplus.gem.gov.in/resources/upload_nas/MayQ224/bidding/biddoc/bid-6385328/1715238275.pdf</t>
  </si>
  <si>
    <t>https://bidplus.gem.gov.in/showbidDocument/6398424,https://mkp.gem.gov.in/catalog_data/catalog_support_document/buyer_documents/16456259/54/78/703/CatalogAttrs/SpecificationDocument/2024/5/13/6map__2024-05-13-18-46-19_fb6f3a31401695a6014060edfd1e0de7.pdf</t>
  </si>
  <si>
    <t>https://bidplus.gem.gov.in/showbidDocument/6398576</t>
  </si>
  <si>
    <t>https://bidplus.gem.gov.in/showbidDocument/6398622</t>
  </si>
  <si>
    <t>https://bidplus.gem.gov.in/showbidDocument/6396158,https://mkp.gem.gov.in/catalog_data/catalog_support_document/buyer_documents/607532/54/78/703/CatalogAttrs/SpecificationDocument/2023/12/21/specs_moblie_e_drum_beater_2023-12-21-08-08-22_8a62d6f122559b24b5e6e1aa913370d6.pdf</t>
  </si>
  <si>
    <t>https://bidplus.gem.gov.in/showbidDocument/6396800</t>
  </si>
  <si>
    <t>https://bidplus.gem.gov.in/showbidDocument/6396945</t>
  </si>
  <si>
    <t>https://bidplus.gem.gov.in/showbidDocument/6398513,https://mkp.gem.gov.in/uploaded_documents/51/16/877/OrderItem/BoqDocument/2024/5/13/maint_2_2024-05-13-19-19-37_14eb05663de576d23af3c0e46a01d4ff.pdf,https://mkp.gem.gov.in/uploaded_documents/51/16/877/OrderItem/BoqLineItemsDocument/2024/5/13/bid_data_may_13_2024-05-13-19-19-37_ca7425074e69a0310ef9c559363af087.csv</t>
  </si>
  <si>
    <t>https://bidplus.gem.gov.in/showbidDocument/6329747,https://mkp.gem.gov.in/catalog_data/catalog_support_document/buyer_documents/81553/54/78/703/CatalogAttrs/SpecificationDocument/2024/4/20/scan_20_apr_24_12-14-49_2024-04-20-12-36-11_a005c7251bd7c249747414b7b057305e.pdf</t>
  </si>
  <si>
    <t>https://bidplus.gem.gov.in/showbidDocument/6395102,https://fulfilment.gem.gov.in/contract/slafds?fileDownloadPath=SLA_UPLOAD_PATH/2024/May/GEM_2024_B_4936796/CLM0010/ATC_62f2f1db-3bab-4ab1-87ab1715573563993_992493.pdf,https://mkp.gem.gov.in/catalog_data/catalog_support_document/buyer_documents/405431/54/78/703/CatalogAttrs/SpecificationDocument/2024/5/13/qap___specification_2024-05-13-09-25-56_6a8736011d5462b29e7baf564ea86d3c.pdf</t>
  </si>
  <si>
    <t>https://bidplus.gem.gov.in/showbidDocument/6390995,https://mkp.gem.gov.in/catalog_data/catalog_support_document/buyer_documents/16061511/54/78/703/CatalogAttrs/SpecificationDocument/2024/5/10/specification___drawing_of_ram_2024-05-10-15-18-18_7170424916f87d2f29c63dbf22a1b805.pdf</t>
  </si>
  <si>
    <t>https://bidplus.gem.gov.in/showbidDocument/6392648,https://fulfilment.gem.gov.in/contract/slafds?fileDownloadPath=SLA_UPLOAD_PATH/2024/May/GEM_2024_B_4934616/CLM0010/ATC_4e7b2383-3e28-40c8-81131715406023464_871968.pdf,https://mkp.gem.gov.in/catalog_data/catalog_support_document/buyer_documents/16061511/54/78/703/CatalogAttrs/SpecificationDocument/2024/5/11/specification__drawing_of_explosoive_mat-_handling__2024-05-11-10-57-59_8e12e82d297c4c1e5cae5a62502e8170.pdf</t>
  </si>
  <si>
    <t>https://bidplus.gem.gov.in/showbidDocument/6377220,https://fulfilment.gem.gov.in/contract/slafds?fileDownloadPath=SLA_UPLOAD_PATH/2024/May/GEM_2024_B_4920470/CLM0012/SoW_efee501d-72a6-4da7-be0e1715065787960_DCWEBUYMTR.pdf,https://fulfilment.gem.gov.in/contract/slafds?fileDownloadPath=SLA_UPLOAD_PATH/2024/May/GEM_2024_B_4920470/CLM0010/ATC_c144cd77-290d-4cd7-b3171715065804349_DCWEBUYMTR.pdf,https://fulfilment.gem.gov.in/contract/slafds?fileDownloadPath=SLA_UPLOAD_PATH/2024/May/GEM_2024_B_4920470/CLM0014/Tender_0abb81a2-07ba-46f0-9ff51715580670324_DCWEBUYMTR.pdf,https://bidplus.gem.gov.in/resources/upload_nas/MayQ224/bidding/biddoc/bid-6377220/1715065518.pdf,https://bidplus.gem.gov.in/resources/upload_nas/MayQ224/bidding/biddoc/bid-6377220/1715065554.pdf,https://bidplus.gem.gov.in/resources/upload_nas/MayQ224/bidding/biddoc/bid-6377220/1715065560.pdf</t>
  </si>
  <si>
    <t>https://bidplus.gem.gov.in/showbidDocument/6376771,https://fulfilment.gem.gov.in/contract/slafds?fileDownloadPath=SLA_UPLOAD_PATH/2024/May/GEM_2024_B_4920042/CLM0012/SoW_703e1fd5-6f87-4e0d-b8f41715063259829_DCWEBUYMTR.pdf,https://fulfilment.gem.gov.in/contract/slafds?fileDownloadPath=SLA_UPLOAD_PATH/2024/May/GEM_2024_B_4920042/CLM0010/ATC_b834b2c8-dbf4-4f5e-aa3d1715580822760_DCWEBUYMTR.pdf,https://fulfilment.gem.gov.in/contract/slafds?fileDownloadPath=SLA_UPLOAD_PATH/2024/May/GEM_2024_B_4920042/CLM0014/Tender_5acb5ef3-7ce8-486e-bcf71715580839252_DCWEBUYMTR.pdf,https://bidplus.gem.gov.in/resources/upload_nas/MayQ224/bidding/biddoc/bid-6376771/1715062845.pdf,https://bidplus.gem.gov.in/resources/upload_nas/MayQ224/bidding/biddoc/bid-6376771/1715062894.pdf,https://bidplus.gem.gov.in/resources/upload_nas/MayQ224/bidding/biddoc/bid-6376771/1715062902.pdf</t>
  </si>
  <si>
    <t>https://bidplus.gem.gov.in/showbidDocument/6397335</t>
  </si>
  <si>
    <t>https://bidplus.gem.gov.in/showbidDocument/6230052,https://bidplus.gem.gov.in/resources/upload_nas/MarQ124/bidding/biddoc/bid-6230052/1710507412.pdf,https://bidplus.gem.gov.in/resources/upload_nas/MarQ124/bidding/biddoc/bid-6230052/1710507418.pdf</t>
  </si>
  <si>
    <t>https://bidplus.gem.gov.in/showbidDocument/6396652,https://fulfilment.gem.gov.in/contract/slafds?fileDownloadPath=SLA_UPLOAD_PATH/2024/May/GEM_2024_B_4938182/CLM0010/ECGMACHINE_68d4e7ac-4bbe-489e-92a31715587874279_DGLP1.pdf</t>
  </si>
  <si>
    <t>https://bidplus.gem.gov.in/showbidDocument/6398002,https://fulfilment.gem.gov.in/contract/slafds?fileDownloadPath=SLA_UPLOAD_PATH/2024/May/GEM_2024_B_4939407/CLM0010/ATTA_028d38ef-7700-4c19-955f1715604702181_dharma@171.docx,https://mkp.gem.gov.in/uploaded_documents/51/16/877/OrderItem/BoqDocument/2024/5/13/dfs_2024-05-13-17-17-45_9b5a25b2347d19181134275c0af02342.pdf,https://mkp.gem.gov.in/uploaded_documents/51/16/877/OrderItem/BoqLineItemsDocument/2024/5/13/boq_item_sample_file_2024-02-16-09-39-27_ae82ef75ed_2024-05-13-17-17-45_e1bb5dcc1bd3a03b76e2c398b49d1328.csv</t>
  </si>
  <si>
    <t>https://bidplus.gem.gov.in/showbidDocument/6396680</t>
  </si>
  <si>
    <t>https://bidplus.gem.gov.in/showbidDocument/6396761</t>
  </si>
  <si>
    <t>https://bidplus.gem.gov.in/showbidDocument/6364730</t>
  </si>
  <si>
    <t>https://bidplus.gem.gov.in/showbidDocument/6395049,https://fulfilment.gem.gov.in/contract/slafds?fileDownloadPath=SLA_UPLOAD_PATH/2024/May/GEM_2024_B_4936757/CLM0010/ATC_41f5baac-70a6-4b3f-93731715572189013_os-sainik@ka.gov.in.pdf</t>
  </si>
  <si>
    <t>https://bidplus.gem.gov.in/showbidDocument/6398078</t>
  </si>
  <si>
    <t>https://bidplus.gem.gov.in/showbidDocument/6355637,https://fulfilment.gem.gov.in/contract/slafds?fileDownloadPath=SLA_UPLOAD_PATH/2024/Apr/GEM_2024_B_4900815/CLM0010/ATC6_3a986f54-4888-4ad4-94851714467632328_375@supplydepot.docx,https://bidplus.gem.gov.in/resources/upload_nas/AprQ224/bidding/biddoc/bid-6355637/1714467307.pdf</t>
  </si>
  <si>
    <t>https://bidplus.gem.gov.in/showbidDocument/6272174,https://fulfilment.gem.gov.in/contract/slafds?fileDownloadPath=SLA_UPLOAD_PATH/2024/Mar/GEM_2024_B_4825057/CLM0010/TC9251CTB_4e359c56-ea2e-47c3-9b291711702453212_ketan.262h.docx,https://mkp.gem.gov.in/uploaded_documents/51/16/877/OrderItem/BoqDocument/2024/3/29/terms_condition_9251_ctb_2024-03-29-14-05-42_327f4ec0d4d8efeacc8c0e3edd037774.pdf,https://mkp.gem.gov.in/uploaded_documents/51/16/877/OrderItem/BoqLineItemsDocument/2024/3/29/boq_ctb_9251_2024-03-29-14-05-42_9dee5ec1e16967b6a6785787407f106b.csv</t>
  </si>
  <si>
    <t>https://bidplus.gem.gov.in/showbidDocument/6396328,https://mkp.gem.gov.in/uploaded_documents/51/16/877/OrderItem/BoqDocument/2024/5/13/spec_gear_box_2024-05-13-12-35-46_5c43df4a7c8e5f96e1bcebacefa19d51.pdf,https://mkp.gem.gov.in/uploaded_documents/51/16/877/OrderItem/BoqLineItemsDocument/2024/5/13/gear_box__2024-05-13-12-35-46_3bdbcfab0043e7f81adea1b49974221c.csv</t>
  </si>
  <si>
    <t>https://bidplus.gem.gov.in/showbidDocument/6396628,https://mkp.gem.gov.in/uploaded_documents/51/16/877/OrderItem/BoqDocument/2024/5/13/tech_spec_ord_1_2024-05-13-13-19-28_741178344b3d919e66c024373837dd9b.pdf,https://mkp.gem.gov.in/uploaded_documents/51/16/877/OrderItem/BoqLineItemsDocument/2024/5/13/boq_item_sample_file_-21-ord01_2024-05-13-13-19-28_a74c791d65ba187ce6181f91ed3f11ac.csv</t>
  </si>
  <si>
    <t>https://bidplus.gem.gov.in/showbidDocument/6397367,https://mkp.gem.gov.in/uploaded_documents/51/16/877/OrderItem/BoqDocument/2024/5/13/tech_spec_it_01_2024-05-13-15-42-41_c7fc0c89e2666afba31da90a860c3305.pdf,https://mkp.gem.gov.in/uploaded_documents/51/16/877/OrderItem/BoqLineItemsDocument/2024/5/13/boq_item_sample_file_-22-it01_2024-05-13-15-42-41_ec96420ed364a180c2c77096ec85b635.csv</t>
  </si>
  <si>
    <t>https://bidplus.gem.gov.in/showbidDocument/6348855</t>
  </si>
  <si>
    <t>https://bidplus.gem.gov.in/showbidDocument/6385234</t>
  </si>
  <si>
    <t>https://bidplus.gem.gov.in/showbidDocument/6356936</t>
  </si>
  <si>
    <t>https://bidplus.gem.gov.in/showbidDocument/6395003</t>
  </si>
  <si>
    <t>https://bidplus.gem.gov.in/showbidDocument/6390233,https://fulfilment.gem.gov.in/contract/slafds?fileDownloadPath=SLA_UPLOAD_PATH/2024/May/GEM_2024_B_4932445/CLM0010/TECH_SPECS_65b8fbbd-416a-4c9d-88e01715588427284_slo22wg.pdf</t>
  </si>
  <si>
    <t>https://bidplus.gem.gov.in/showbidDocument/6385137,https://bidplus.gem.gov.in/resources/upload_nas/MayQ224/bidding/biddoc/bid-6385137/1715236825.pdf</t>
  </si>
  <si>
    <t>https://bidplus.gem.gov.in/showbidDocument/6397000,https://mkp.gem.gov.in/catalog_data/catalog_support_document/buyer_documents/7056558/54/78/703/CatalogAttrs/SpecificationDocument/2024/5/13/specification_2024-05-13-14-35-16_95ab5348c648f4af7b68029dca58dbfe.pdf,https://mkp.gem.gov.in/catalog_data/catalog_support_document/buyer_documents/7056558/54/78/703/CatalogAttrs/SpecificationDocument/2024/5/13/specification_2024-05-13-14-37-04_498fa7f422cb50b2862e968368660278.pdf,https://mkp.gem.gov.in/catalog_data/catalog_support_document/buyer_documents/7056558/54/78/703/CatalogAttrs/SpecificationDocument/2024/5/13/specification_2024-05-13-14-39-05_bb65e62db54bcabb32ff9129d80dd6d2.pdf,https://mkp.gem.gov.in/catalog_data/catalog_support_document/buyer_documents/7056558/54/78/703/CatalogAttrs/SpecificationDocument/2024/5/13/specification_2024-05-13-14-40-49_0896c6027c99600a00391620d554c842.pdf</t>
  </si>
  <si>
    <t>https://bidplus.gem.gov.in/showbidDocument/6304372,https://fulfilment.gem.gov.in/contract/slafds?fileDownloadPath=SLA_UPLOAD_PATH/2024/Apr/GEM_2024_B_4854223/CLM0010/Spec_4634495c-1ee3-4184-8bb91713158584893_HOSEO.docx,https://fulfilment.gem.gov.in/contract/slafds?fileDownloadPath=SLA_UPLOAD_PATH/2024/Apr/GEM_2024_B_4854223/CL10360/INTEGRITY_75ee7071-cca8-4601-ab641713158606794_HOSEO.pdf,https://mkp.gem.gov.in/catalog_data/catalog_support_document/buyer_documents/1363631/54/78/703/CatalogAttrs/SpecificationDocument/2023/12/28/spec_2023-12-28-15-34-34_4522cb90e781a860c2d66b996d96697b.pdf</t>
  </si>
  <si>
    <t>https://bidplus.gem.gov.in/showbidDocument/6369858,https://fulfilment.gem.gov.in/contract/slafds?fileDownloadPath=SLA_UPLOAD_PATH/2024/May/GEM_2024_B_4913873/CLM0010/sow_3e277e4b-ba16-46a3-80f81714805416098_Centralproc.pdf,https://bidplus.gem.gov.in/resources/upload_nas/MayQ224/bidding/biddoc/bid-6369858/1714804557.pdf,https://bidplus.gem.gov.in/resources/upload_nas/MayQ224/bidding/biddoc/bid-6369858/1714804581.pdf,https://bidplus.gem.gov.in/resources/upload_nas/MayQ224/bidding/biddoc/bid-6369858/1714804587.pdf</t>
  </si>
  <si>
    <t>https://bidplus.gem.gov.in/showbidDocument/6349719</t>
  </si>
  <si>
    <t>https://bidplus.gem.gov.in/showbidDocument/6340070,https://fulfilment.gem.gov.in/contract/slafds?fileDownloadPath=SLA_UPLOAD_PATH/2024/Apr/GEM_2024_B_4886657/CLM0012/sowups_29dc76d2-50f4-474d-96dc1713958155190_sodtrldrdo.pdf</t>
  </si>
  <si>
    <t>https://bidplus.gem.gov.in/showbidDocument/6223205,https://fulfilment.gem.gov.in/contract/slafds?fileDownloadPath=SLA_UPLOAD_PATH/2024/Mar/GEM_2024_B_4781497/CLM0010/911_1296ad54-0a30-4947-84c21710478379539_mmg_buyer.pdf</t>
  </si>
  <si>
    <t>https://bidplus.gem.gov.in/showbidDocument/6258332</t>
  </si>
  <si>
    <t>https://bidplus.gem.gov.in/showbidDocument/6396908,https://fulfilment.gem.gov.in/contract/slafds?fileDownloadPath=SLA_UPLOAD_PATH/2024/May/GEM_2024_B_4938412/CLM0010/Specf_55fd618a-4d76-4164-9d021715591274928_ALOGOADY.pdf,https://mkp.gem.gov.in/catalog_data/catalog_support_document/buyer_documents/1862618/54/78/703/CatalogAttrs/SpecificationDocument/2024/5/13/specf_2024-05-13-14-30-13_b264b56570c8d991ba4d4acd399ca222.pdf</t>
  </si>
  <si>
    <t>https://bidplus.gem.gov.in/showbidDocument/6397107,https://fulfilment.gem.gov.in/contract/slafds?fileDownloadPath=SLA_UPLOAD_PATH/2024/May/GEM_2024_B_4938587/CLM0010/Specfi_9fa2cdb0-600e-4409-9b5e1715593469103_ALOGOADY.pdf,https://mkp.gem.gov.in/uploaded_documents/51/16/877/OrderItem/BoqDocument/2024/5/13/specfi_2024-05-13-15-05-10_9e6a80ebc4ed31eff18d5a979c163234.pdf,https://mkp.gem.gov.in/uploaded_documents/51/16/877/OrderItem/BoqLineItemsDocument/2024/5/13/boq_item_sample_file_-4_2024-05-13-15-05-10_80628eb1ffcbb9feeac5e191e0824f16.csv</t>
  </si>
  <si>
    <t>https://bidplus.gem.gov.in/showbidDocument/6395540,https://fulfilment.gem.gov.in/contract/slafds?fileDownloadPath=SLA_UPLOAD_PATH/2024/May/GEM_2024_B_4937171/CLM0010/atc_ee0e0dec-4703-40b5-b2931715578243753_Miks164.docx,https://bidplus.gem.gov.in/resources/upload_nas/MayQ224/bidding/biddoc/bid-6395540/1715577798.pdf,https://bidplus.gem.gov.in/resources/upload_nas/MayQ224/bidding/biddoc/bid-6395540/1715577804.pdf,https://bidplus.gem.gov.in/resources/upload_nas/MayQ224/bidding/biddoc/bid-6395540/1715577813.pdf,https://bidplus.gem.gov.in/resources/upload_nas/MayQ224/bidding/biddoc/bid-6395540/1715577916.pdf</t>
  </si>
  <si>
    <t>https://bidplus.gem.gov.in/showbidDocument/6357082,https://bidplus.gem.gov.in/resources/upload_nas/AprQ224/bidding/biddoc/bid-6357082/1714480599.pdf,https://bidplus.gem.gov.in/resources/upload_nas/AprQ224/bidding/biddoc/bid-6357082/1714480623.pdf,https://bidplus.gem.gov.in/resources/upload_nas/AprQ224/bidding/biddoc/bid-6357082/1714480636.pdf</t>
  </si>
  <si>
    <t>https://bidplus.gem.gov.in/showbidDocument/6329802,https://mkp.gem.gov.in/uploaded_documents/51/16/877/OrderItem/BoqDocument/2024/4/20/firing_room_2024-04-20-16-41-29_4d9c6a80227d29a3b660b1bb5662103b.pdf,https://mkp.gem.gov.in/uploaded_documents/51/16/877/OrderItem/BoqLineItemsDocument/2024/4/20/boq_item_sample_file_-3_2024-04-20-16-41-29_a618946faf5b82ae9df8b6cf423ca03d.csv</t>
  </si>
  <si>
    <t>https://bidplus.gem.gov.in/showbidDocument/6217793,https://mkp.gem.gov.in/catalog_data/catalog_support_document/buyer_documents/12213396/54/78/703/CatalogAttrs/SpecificationDocument/2024/3/13/pvc_sheet_2024-03-13-11-38-06_55507b3dc6b555b2f9a7fe03161a1509.pdf,https://mkp.gem.gov.in/catalog_data/catalog_support_document/buyer_documents/12213396/54/78/703/CatalogAttrs/SpecificationDocument/2024/3/13/cable_02_core_2024-03-13-11-34-43_b21e32f5fa8ac23df3b606b3c4400088.pdf,https://mkp.gem.gov.in/catalog_data/catalog_support_document/buyer_documents/12213396/54/78/703/CatalogAttrs/SpecificationDocument/2024/3/13/cable_04_core_2024-03-13-11-32-41_eb9ceb9faac5ee240249e8de8d8e0b33.pdf,https://mkp.gem.gov.in/catalog_data/catalog_support_document/buyer_documents/12213396/54/78/703/CatalogAttrs/SpecificationDocument/2024/3/13/cable_tie_2024-03-13-11-29-36_7b47f45950ccdd7466c7f1d7a74f4e15.pdf,https://mkp.gem.gov.in/catalog_data/catalog_support_document/buyer_documents/12213396/54/78/703/CatalogAttrs/SpecificationDocument/2024/3/13/pvc_steel_grip_tape_2024-03-13-11-27-08_76034e244bb5a0a676dbf75ddcdc5168.pdf</t>
  </si>
  <si>
    <t>https://bidplus.gem.gov.in/showbidDocument/6249593,https://mkp.gem.gov.in/uploaded_documents/51/16/877/OrderItem/BoqDocument/2024/3/20/new_microsoft_word_document_-_copy_2024-03-20-15-03-33_651c5e7c58f7f531bbdf22e556896bb6.pdf,https://mkp.gem.gov.in/uploaded_documents/51/16/877/OrderItem/BoqLineItemsDocument/2024/3/20/boq_item_sample_file_2024-03-20-15-03-33_68101570df12f30741bc54c2df3319f0.csv</t>
  </si>
  <si>
    <t>https://bidplus.gem.gov.in/showbidDocument/6396060,https://fulfilment.gem.gov.in/contract/slafds?fileDownloadPath=SLA_UPLOAD_PATH/2024/May/GEM_2024_B_4937636/CLM0010/DOCUMENTS_39a06de4-0318-46fc-ac2d1715584346157_vivek2022.docx,https://mkp.gem.gov.in/uploaded_documents/51/16/877/OrderItem/BoqDocument/2024/5/13/echs_re_12_2024-05-13-11-58-21_fcbd769cc31c3482e5501c19b29ef07b.pdf,https://mkp.gem.gov.in/uploaded_documents/51/16/877/OrderItem/BoqLineItemsDocument/2024/5/13/boq_item_sample_file_2_2024-05-13-11-58-21_8bb78ec44b261507e80e4308498b2f64.csv,https://bidplus.gem.gov.in/resources/upload_nas/MayQ224/bidding/excel/bid-6396060/1715582642.xlsx</t>
  </si>
  <si>
    <t>https://bidplus.gem.gov.in/showbidDocument/6396733,https://mkp.gem.gov.in/uploaded_documents/51/16/877/OrderItem/BoqDocument/2024/5/13/urgency_it_maint_001_2024-05-13-13-42-24_3934ca6a3708efe246d23bcb26f98536.pdf,https://mkp.gem.gov.in/uploaded_documents/51/16/877/OrderItem/BoqLineItemsDocument/2024/5/13/it_excl-01_-2024-25_2024-05-13-13-42-24_8e8b0e6c5d53c05827eb2a787c064e10.csv</t>
  </si>
  <si>
    <t>https://bidplus.gem.gov.in/showbidDocument/6397821,https://mkp.gem.gov.in/uploaded_documents/51/16/877/OrderItem/BoqDocument/2024/5/13/mt43501_2024-05-13-16-49-02_2d0af69b911eaa3637f0db19555860a1.pdf,https://mkp.gem.gov.in/uploaded_documents/51/16/877/OrderItem/BoqLineItemsDocument/2024/5/13/boq_item_sample_file_2024-05-13-16-49-02_1b21b57eaecd8c8e5eb8679de1fd68fb.csv</t>
  </si>
  <si>
    <t>https://bidplus.gem.gov.in/showbidDocument/6398544,https://mkp.gem.gov.in/uploaded_documents/51/16/877/OrderItem/BoqDocument/2024/5/13/cleaning_mtrl_may_2024_2024-05-13-19-33-09_8cdd06a6ae590315cfe76e313b2b63d8.pdf,https://mkp.gem.gov.in/uploaded_documents/51/16/877/OrderItem/BoqLineItemsDocument/2024/5/13/cleaning_material_2024-05-13-19-33-09_34608aa66acde10000150d1656186c92.csv</t>
  </si>
  <si>
    <t>https://bidplus.gem.gov.in/showbidDocument/6398574,https://mkp.gem.gov.in/uploaded_documents/51/16/877/OrderItem/BoqDocument/2024/5/13/mt105221_2024-05-13-19-49-43_7a5b7b7ffc5e28dd6bb21af707fc82a2.pdf,https://mkp.gem.gov.in/uploaded_documents/51/16/877/OrderItem/BoqLineItemsDocument/2024/5/13/boq_item_sample_file_2024-05-13-19-49-43_d7b1f9bcd4a10a67159b230de94d4ff8.csv</t>
  </si>
  <si>
    <t>https://bidplus.gem.gov.in/showbidDocument/6398628,https://mkp.gem.gov.in/uploaded_documents/51/16/877/OrderItem/BoqDocument/2024/5/13/it44923_2024-05-13-20-23-14_199786174fb62113c68edd1d8cf24152.pdf,https://mkp.gem.gov.in/uploaded_documents/51/16/877/OrderItem/BoqLineItemsDocument/2024/5/13/boq_item_sample_file_2024-05-13-20-23-14_f6cda6aac4046df65d10b09867421920.csv</t>
  </si>
  <si>
    <t>https://bidplus.gem.gov.in/showbidDocument/6330501,https://mkp.gem.gov.in/catalog_data/catalog_support_document/buyer_documents/10004561/54/78/703/CatalogAttrs/SpecificationDocument/2024/1/17/dfs_315_chicken_-broiler-_dsd_frozen_2024-01-17-18-00-47_98d1a8c0cdc889444789e69f96c61c29.pdf</t>
  </si>
  <si>
    <t>https://bidplus.gem.gov.in/showbidDocument/6330484,https://mkp.gem.gov.in/catalog_data/catalog_support_document/buyer_documents/10004561/54/78/703/CatalogAttrs/SpecificationDocument/2024/1/17/dfs_315_chicken_-broiler-_dsd_frozen_2024-01-17-18-00-47_98d1a8c0cdc889444789e69f96c61c29.pdf</t>
  </si>
  <si>
    <t>https://bidplus.gem.gov.in/showbidDocument/6395123</t>
  </si>
  <si>
    <t>https://bidplus.gem.gov.in/showbidDocument/6397049</t>
  </si>
  <si>
    <t>https://bidplus.gem.gov.in/showbidDocument/6398069,https://fulfilment.gem.gov.in/contract/slafds?fileDownloadPath=SLA_UPLOAD_PATH/2024/May/GEM_2024_B_4939470/CLM0010/specs_a3a43a06-2de9-4436-a7e01715601671290_PROVIDER.pdf,https://mkp.gem.gov.in/catalog_data/catalog_support_document/buyer_documents/63049/54/78/703/CatalogAttrs/SpecificationDocument/2024/5/13/target_paper_1x1_2024-05-13-17-25-08_c70aa11e6edfd8ac67b62cc7008d2456.pdf</t>
  </si>
  <si>
    <t>https://bidplus.gem.gov.in/showbidDocument/6398123,https://fulfilment.gem.gov.in/contract/slafds?fileDownloadPath=SLA_UPLOAD_PATH/2024/May/GEM_2024_B_4939521/CLM0010/spec_57b88f06-4539-45c0-82a71715602265971_PROVIDER.pdf,https://mkp.gem.gov.in/catalog_data/catalog_support_document/buyer_documents/63049/54/78/703/CatalogAttrs/SpecificationDocument/2024/5/13/spec_2024-05-13-17-36-39_8578debee6bf8769c5a5e37339023916.pdf</t>
  </si>
  <si>
    <t>https://bidplus.gem.gov.in/showbidDocument/6208378</t>
  </si>
  <si>
    <t>https://bidplus.gem.gov.in/showbidDocument/6389692</t>
  </si>
  <si>
    <t>https://bidplus.gem.gov.in/showbidDocument/6389822</t>
  </si>
  <si>
    <t>https://bidplus.gem.gov.in/showbidDocument/6370415</t>
  </si>
  <si>
    <t>https://bidplus.gem.gov.in/showbidDocument/6395618</t>
  </si>
  <si>
    <t>https://bidplus.gem.gov.in/showbidDocument/6398517</t>
  </si>
  <si>
    <t>https://bidplus.gem.gov.in/showbidDocument/6398561</t>
  </si>
  <si>
    <t>https://bidplus.gem.gov.in/showbidDocument/6327773,https://mkp.gem.gov.in/uploaded_documents/51/16/877/OrderItem/BoqDocument/2024/4/19/condiment_2024-04-19-20-22-45_7aafeecf42c00273153e6763b80578c0.pdf,https://mkp.gem.gov.in/uploaded_documents/51/16/877/OrderItem/BoqLineItemsDocument/2024/4/19/condiment_2024-04-19-20-22-45_c68ce1657cf62191fc730570969d0300.csv</t>
  </si>
  <si>
    <t>https://bidplus.gem.gov.in/showbidDocument/6396775,https://mkp.gem.gov.in/uploaded_documents/51/16/877/OrderItem/BoqDocument/2024/5/13/boq_mt_05_2024-05-13-13-55-21_ed51f4d296ce5641ed0175fe3cb06bd9.pdf,https://mkp.gem.gov.in/uploaded_documents/51/16/877/OrderItem/BoqLineItemsDocument/2024/5/13/boq_mt_05_2024-05-13-13-55-21_6717f132108a4da6b8cb99dcd74e243c.csv</t>
  </si>
  <si>
    <t>https://bidplus.gem.gov.in/showbidDocument/6348080</t>
  </si>
  <si>
    <t>https://bidplus.gem.gov.in/showbidDocument/6395064,https://fulfilment.gem.gov.in/contract/slafds?fileDownloadPath=SLA_UPLOAD_PATH/2024/May/GEM_2024_B_4936767/CLM0010/normal_32dd6b87-c500-4f4c-9ea51715575193062_olfmmdsmt.docx,https://mkp.gem.gov.in/catalog_data/catalog_support_document/buyer_documents/10758854/54/78/703/CatalogAttrs/SpecificationDocument/2024/5/10/odc_olf_cti_t72_mkii_01_gasket_2024-05-10-16-20-30_cfb730518dcfcbc0f6df5bed48911b15.pdf,https://mkp.gem.gov.in/catalog_data/catalog_support_document/buyer_documents/10758854/54/78/703/CatalogAttrs/SpecificationDocument/2024/5/10/sl_268_olf_r_d_cti_t72_006_stop_assy_drg_2024-05-10-16-22-03_01e6cfc044363c346db3042933ae9129.pdf,https://mkp.gem.gov.in/catalog_data/catalog_support_document/buyer_documents/10758854/54/78/703/CatalogAttrs/SpecificationDocument/2024/5/10/olf_std_117_2024-05-10-16-23-25_0740ff18337d64e53db114c73f4380ba.pdf,https://mkp.gem.gov.in/catalog_data/catalog_support_document/buyer_documents/10758854/54/78/703/CatalogAttrs/SpecificationDocument/2024/5/10/3653_823_7_eye_piece_guard_2024-05-10-16-24-55_3bd41b0e2f7086b8cfa6eb5470f770b1.pdf,https://mkp.gem.gov.in/catalog_data/catalog_support_document/buyer_documents/10758854/54/78/703/CatalogAttrs/SpecificationDocument/2024/5/10/1572_31_01_204_gasket_2024-05-10-16-26-19_ff3ee4b483a07b7b5bd3a958a9ac26a2.pdf,https://mkp.gem.gov.in/catalog_data/catalog_support_document/buyer_documents/10758854/54/78/703/CatalogAttrs/SpecificationDocument/2024/5/10/7064_01_00_025_gasket_2024-05-10-16-28-16_d2abce523bea97d58e12622a1088216a.pdf,https://mkp.gem.gov.in/catalog_data/catalog_support_document/buyer_documents/10758854/54/78/703/CatalogAttrs/SpecificationDocument/2024/5/10/mrs_10_00_003_gasket_2024-05-10-16-30-23_37e6b87f19bd2a62ae5ecdde618ca22a.pdf,https://mkp.gem.gov.in/catalog_data/catalog_support_document/buyer_documents/10758854/54/78/703/CatalogAttrs/SpecificationDocument/2024/5/10/mrs_01_00_031_gasket_2024-05-10-16-31-39_1030ff9dcc37d62f78d750c1f1c0303b.pdf,https://mkp.gem.gov.in/catalog_data/catalog_support_document/buyer_documents/10758854/54/78/703/CatalogAttrs/SpecificationDocument/2024/5/10/odc_olf_cti_t90_036_window_heating_frame_2024-05-10-16-34-03_f9f8854494a443b0cbde30b31330383c.pdf,https://mkp.gem.gov.in/catalog_data/catalog_support_document/buyer_documents/10758854/54/78/703/CatalogAttrs/SpecificationDocument/2024/5/10/odc_olf_cti_t90_022_gasket_2024-05-10-16-36-12_ee6ff5adff7cc73d3e259f143623351f.pdf,https://mkp.gem.gov.in/catalog_data/catalog_support_document/buyer_documents/10758854/54/78/703/CatalogAttrs/SpecificationDocument/2024/5/10/odc_olf_cti_t90_059_gasket_2024-05-10-16-38-14_7fbe6bc8609bafbc724ce4b3daed4e66.pdf,https://mkp.gem.gov.in/catalog_data/catalog_support_document/buyer_documents/10758854/54/78/703/CatalogAttrs/SpecificationDocument/2024/5/10/odc_olf_cti_t90_60_gasket_psb_housing_2024-05-10-16-40-25_c67c511a096e7f06fb137472d269fcd7.pdf,https://mkp.gem.gov.in/catalog_data/catalog_support_document/buyer_documents/10758854/54/78/703/CatalogAttrs/SpecificationDocument/2024/5/10/odc_olf_cti_t90_061_gasket_2024-05-10-16-42-08_8c82af8e2eba83f1962a0f0f0800830f.pdf,https://mkp.gem.gov.in/catalog_data/catalog_support_document/buyer_documents/10758854/54/78/703/CatalogAttrs/SpecificationDocument/2024/5/11/olf-misc-1206_2024-05-11-12-13-12_91e04f2ecb38c41245e412cdb035823d.pdf,https://mkp.gem.gov.in/catalog_data/catalog_support_document/buyer_documents/10758854/54/78/703/CatalogAttrs/SpecificationDocument/2024/5/11/bl6_548_046_sb_eye_shield_2024-05-11-12-16-12_625cc6552599c6766c23425622bada5d.pdf</t>
  </si>
  <si>
    <t>https://bidplus.gem.gov.in/showbidDocument/6393159,https://mkp.gem.gov.in/catalog_data/catalog_support_document/buyer_documents/2349834/54/78/703/CatalogAttrs/SpecificationDocument/2024/5/11/specification_2024-05-11-12-31-08_0dd2512685bad2f2696b4d3a1386536d.pdf,https://mkp.gem.gov.in/catalog_data/catalog_support_document/buyer_documents/2349834/54/78/703/CatalogAttrs/DrawingDocument/2024/5/11/drawing_2024-05-11-12-31-08_da99da2f3285dee1b60259237267ca33.pdf</t>
  </si>
  <si>
    <t>https://bidplus.gem.gov.in/showbidDocument/6397477,https://fulfilment.gem.gov.in/contract/slafds?fileDownloadPath=SLA_UPLOAD_PATH/2024/May/GEM_2024_B_4938928/CLM0010/Terms_doc_788e6105-119a-4d78-957c1715596412562_rajendrasingh2.ofb@gov.in.docx,https://mkp.gem.gov.in/catalog_data/catalog_support_document/buyer_documents/2351248/54/78/703/CatalogAttrs/SpecificationDocument/2024/5/13/coolcid_-3_2024-05-13-15-51-36_fb5892b7a651671329bf918175d445ed.pdf</t>
  </si>
  <si>
    <t>https://bidplus.gem.gov.in/showbidDocument/6398042,https://fulfilment.gem.gov.in/contract/slafds?fileDownloadPath=SLA_UPLOAD_PATH/2024/May/GEM_2024_B_4939444/CLM0010/Terms_doc_7c7f51ed-779d-49e6-8e981715601688198_rajendrasingh2.ofb@gov.in.docx,https://mkp.gem.gov.in/catalog_data/catalog_support_document/buyer_documents/2351248/54/78/703/CatalogAttrs/SpecificationDocument/2024/5/13/salztab_2024-05-13-15-12-32_b394b841f7b54970af13183545d4c36c.pdf</t>
  </si>
  <si>
    <t>https://bidplus.gem.gov.in/showbidDocument/6395053,https://mkp.gem.gov.in/uploaded_documents/51/16/877/OrderItem/BoqDocument/2024/5/13/bid-10_2024-05-13-09-12-49_82620f231e3b4f603fe1ea3822058e73.pdf,https://mkp.gem.gov.in/uploaded_documents/51/16/877/OrderItem/BoqLineItemsDocument/2024/5/13/boq_item_sample_file_2024-05-13-09-12-49_25b233f03077e8bbe26beb8cc62c24b0.csv</t>
  </si>
  <si>
    <t>https://bidplus.gem.gov.in/showbidDocument/6395139,https://mkp.gem.gov.in/uploaded_documents/51/16/877/OrderItem/BoqDocument/2024/5/13/bid-11_2024-05-13-09-37-03_c9e99d5abe0efc3e7adf103050200820.pdf,https://mkp.gem.gov.in/uploaded_documents/51/16/877/OrderItem/BoqLineItemsDocument/2024/5/13/boq_item_sample_file_2024-05-13-09-37-03_375a9bd3a420e21863f3bbcd9ebe4e1d.csv</t>
  </si>
  <si>
    <t>https://bidplus.gem.gov.in/showbidDocument/6395216,https://mkp.gem.gov.in/uploaded_documents/51/16/877/OrderItem/BoqDocument/2024/5/13/bid-12_2024-05-13-09-55-31_a528566c05d341a864c28fb41c9c1774.pdf,https://mkp.gem.gov.in/uploaded_documents/51/16/877/OrderItem/BoqLineItemsDocument/2024/5/13/boq_item_sample_file_2024-05-13-09-55-31_714df8723e29aa321ebf47bce8043a76.csv</t>
  </si>
  <si>
    <t>https://bidplus.gem.gov.in/showbidDocument/6396254,https://mkp.gem.gov.in/uploaded_documents/51/16/877/OrderItem/BoqDocument/2024/5/13/mt_13_2024-05-13-12-26-27_348391fe83d292c8542597f2b0518afc.pdf,https://mkp.gem.gov.in/uploaded_documents/51/16/877/OrderItem/BoqLineItemsDocument/2024/5/13/mt_13_2024-05-13-12-26-27_70ed850b14c69a8cc1c554c904e1cef7.csv</t>
  </si>
  <si>
    <t>https://bidplus.gem.gov.in/showbidDocument/6396337,https://mkp.gem.gov.in/uploaded_documents/51/16/877/OrderItem/BoqDocument/2024/5/13/radiator__2024-05-13-12-36-27_596e9359f9ba388e01b1a001ab5e17fe.pdf,https://mkp.gem.gov.in/uploaded_documents/51/16/877/OrderItem/BoqLineItemsDocument/2024/5/13/radiator_hose_2024-05-13-12-36-27_186c6d0d79107293a9a5def8ada30efa.csv</t>
  </si>
  <si>
    <t>https://bidplus.gem.gov.in/showbidDocument/6358227,https://fulfilment.gem.gov.in/contract/slafds?fileDownloadPath=SLA_UPLOAD_PATH/2024/May/GEM_2024_B_4903213/CLM0010/13_bad2a243-9949-4f27-ab571715595171980_neeturawat.pdf,https://mkp.gem.gov.in/catalog_data/catalog_support_document/buyer_documents/3881838/54/78/703/CatalogAttrs/SpecificationDocument/2024/5/1/technical_specifaction_upgradation_01_2024-05-01-10-57-16_40c31d89bcd1d2a81fe061b869000440.pdf</t>
  </si>
  <si>
    <t>https://bidplus.gem.gov.in/showbidDocument/6397610,https://fulfilment.gem.gov.in/contract/slafds?fileDownloadPath=SLA_UPLOAD_PATH/2024/May/GEM_2024_B_4939050/CLM0010/CT_GEM_fd9aa329-c232-48bc-8ef21715598076099_rohitmakan.pdf,https://mkp.gem.gov.in/catalog_data/catalog_support_document/buyer_documents/87607/54/78/703/CatalogAttrs/SpecificationDocument/2024/5/13/specs_2024-05-13-15-51-15_32bf1290d8a778994a3c374b67edd214.pdf,https://mkp.gem.gov.in/catalog_data/catalog_support_document/buyer_documents/87607/54/78/703/CatalogAttrs/SpecificationDocument/2024/5/13/specs_2024-05-13-15-54-45_768a2ef33dcda53238088da12b81c5f1.pdf,https://mkp.gem.gov.in/catalog_data/catalog_support_document/buyer_documents/87607/54/78/703/CatalogAttrs/SpecificationDocument/2024/5/13/specs_2024-05-13-15-56-15_ae7a701d41a128cd02293ab088a2d165.pdf,https://mkp.gem.gov.in/catalog_data/catalog_support_document/buyer_documents/87607/54/78/703/CatalogAttrs/SpecificationDocument/2024/5/13/specs_2024-05-13-15-58-34_22abd7ef71cc0872b72aeaad3b63ac65.pdf,https://mkp.gem.gov.in/catalog_data/catalog_support_document/buyer_documents/87607/54/78/703/CatalogAttrs/SpecificationDocument/2024/5/13/specs_2024-05-13-16-02-29_9cacb47e1692d9a9fce884b4ec8261e0.pdf,https://mkp.gem.gov.in/catalog_data/catalog_support_document/buyer_documents/87607/54/78/703/CatalogAttrs/SpecificationDocument/2024/5/13/specs_2024-05-13-16-03-51_8cf951ac91c676938329a853919215e2.pdf</t>
  </si>
  <si>
    <t>https://bidplus.gem.gov.in/showbidDocument/6327223,https://mkp.gem.gov.in/uploaded_documents/51/16/877/OrderItem/BoqDocument/2024/4/19/ttieg_2024-04-19-17-04-19_18c53886fa8ba739c5c77ec72f77bf90.pdf,https://mkp.gem.gov.in/uploaded_documents/51/16/877/OrderItem/BoqLineItemsDocument/2024/4/19/1_ttieg_2024-04-19-17-04-19_245333795df7c16699c489570a66c590.csv</t>
  </si>
  <si>
    <t>https://bidplus.gem.gov.in/showbidDocument/6398141,https://mkp.gem.gov.in/uploaded_documents/51/16/877/OrderItem/BoqDocument/2024/5/13/sty_demand_2024-05-13-17-41-31_ba29e272408c200156fd17d48b52c26b.pdf,https://mkp.gem.gov.in/uploaded_documents/51/16/877/OrderItem/BoqLineItemsDocument/2024/5/13/boq_item_sample_file4_2024-05-13-17-41-31_2efeb92f4a9f1bcb188f4db9e3e4135c.csv</t>
  </si>
  <si>
    <t>https://bidplus.gem.gov.in/showbidDocument/6306427,https://fulfilment.gem.gov.in/contract/slafds?fileDownloadPath=SLA_UPLOAD_PATH/2024/Apr/GEM_2024_B_4856119/CLM0010/specs1_380671fe-4262-4a87-86cd1712893199858_Oiclpmohan.pdf,https://mkp.gem.gov.in/catalog_data/catalog_support_document/buyer_documents/195201/54/78/703/CatalogAttrs/SpecificationDocument/2024/4/8/battery_charger_specs_2024-04-08-18-44-02_f7431f0cc4b7b9d8f66a9154a0c892f2.pdf</t>
  </si>
  <si>
    <t>https://bidplus.gem.gov.in/showbidDocument/6382791,https://mkp.gem.gov.in/uploaded_documents/51/16/877/OrderItem/BoqDocument/2024/5/8/technical_specifications__2024-05-08-16-51-40_4ad55eb93678b96b62bd6de644f76baa.pdf,https://mkp.gem.gov.in/uploaded_documents/51/16/877/OrderItem/BoqLineItemsDocument/2024/5/8/gem_boq_re01_2024-05-08-16-51-40_74b2c4e9b8a27e91802007ca8ac4a9ba.csv</t>
  </si>
  <si>
    <t>https://bidplus.gem.gov.in/showbidDocument/6383888,https://mkp.gem.gov.in/uploaded_documents/51/16/877/OrderItem/BoqDocument/2024/5/9/technical_specification_2024-05-09-09-07-47_a560eed44039e24c40f20fb3d7de027d.pdf,https://mkp.gem.gov.in/uploaded_documents/51/16/877/OrderItem/BoqLineItemsDocument/2024/5/9/gem_boq_re2_2024-05-09-09-07-47_2c59a4a10656cb6666935c5b252997a1.csv</t>
  </si>
  <si>
    <t>https://bidplus.gem.gov.in/showbidDocument/6397181,https://fulfilment.gem.gov.in/contract/slafds?fileDownloadPath=SLA_UPLOAD_PATH/2024/May/GEM_2024_B_4938656/CLM0010/ATCCoffe_8b5790af-a2c2-4836-be3b1715594319142_Supcoydimapur@123.docx</t>
  </si>
  <si>
    <t>https://bidplus.gem.gov.in/showbidDocument/6397608,https://fulfilment.gem.gov.in/contract/slafds?fileDownloadPath=SLA_UPLOAD_PATH/2024/May/GEM_2024_B_4939048/CLM0010/ATC_1ef3b197-ed39-4ff4-8c2c1715597472728_BUYCONSIGN23RR010.doc,https://mkp.gem.gov.in/catalog_data/catalog_support_document/buyer_documents/8767514/54/78/703/CatalogAttrs/SpecificationDocument/2024/5/13/tech_spec_under_veh_search_mirror_2024-05-13-16-16-08_7ff4ef0742a4073c903e4d54667e231e.pdf,https://mkp.gem.gov.in/catalog_data/catalog_support_document/buyer_documents/8767514/54/78/703/CatalogAttrs/DrawingDocument/2024/5/13/gem_-1_2024-05-13-16-16-08_552bebc933ff128a3233b856812a416e.pdf</t>
  </si>
  <si>
    <t>https://bidplus.gem.gov.in/showbidDocument/6397799,https://fulfilment.gem.gov.in/contract/slafds?fileDownloadPath=SLA_UPLOAD_PATH/2024/May/GEM_2024_B_4939224/CLM0010/ATC_8d320a05-981c-4167-999b1715599247615_BUYCONSIGN23RR010.doc,https://mkp.gem.gov.in/catalog_data/catalog_support_document/buyer_documents/8767514/54/78/703/CatalogAttrs/SpecificationDocument/2024/5/13/tech_spec_security_light_2024-05-13-16-46-14_1fcc7f090091e9b012b3618aa7e41c04.pdf,https://mkp.gem.gov.in/catalog_data/catalog_support_document/buyer_documents/8767514/54/78/703/CatalogAttrs/DrawingDocument/2024/5/13/security_light_2024-05-13-16-46-14_21fb504b6870954047db5cdbc4ed838b.pdf</t>
  </si>
  <si>
    <t>https://bidplus.gem.gov.in/showbidDocument/6333128</t>
  </si>
  <si>
    <t>https://bidplus.gem.gov.in/showbidDocument/6395826,https://fulfilment.gem.gov.in/contract/slafds?fileDownloadPath=SLA_UPLOAD_PATH/2024/May/GEM_2024_B_4937419/CLM0010/ATC_1c6ff03d-6672-48eb-a02c1715599508863_cwenb.pdf,https://mkp.gem.gov.in/uploaded_documents/51/16/877/OrderItem/BoqDocument/2024/5/13/list_of_spl_dd_2024-05-13-11-25-51_b363ef2b508c9a7a25a7d92612845b96.pdf,https://mkp.gem.gov.in/uploaded_documents/51/16/877/OrderItem/BoqLineItemsDocument/2024/5/13/boq_item_sample_file_2024-05-13-11-25-51_43232703eab770730cde24ec640e364a.csv</t>
  </si>
  <si>
    <t>https://bidplus.gem.gov.in/showbidDocument/6322516</t>
  </si>
  <si>
    <t>https://bidplus.gem.gov.in/showbidDocument/6391604,https://bidplus.gem.gov.in/resources/upload_nas/MayQ224/bidding/biddoc/bid-6391604/1715340692.pdf,https://bidplus.gem.gov.in/resources/upload_nas/MayQ224/bidding/biddoc/bid-6391604/1715340698.pdf,https://bidplus.gem.gov.in/resources/upload_nas/MayQ224/bidding/biddoc/bid-6391604/1715340706.pdf,https://bidplus.gem.gov.in/resources/upload_nas/MayQ224/bidding/biddoc/bid-6391604/1715340716.pdf</t>
  </si>
  <si>
    <t>https://bidplus.gem.gov.in/showbidDocument/6376729,https://fulfilment.gem.gov.in/contract/slafds?fileDownloadPath=SLA_UPLOAD_PATH/2024/May/GEM_2024_B_4920003/CLM0010/PL_24c123f3-30fe-49a8-a6f81715062925816_nsryk-mmis.pdf</t>
  </si>
  <si>
    <t>https://bidplus.gem.gov.in/showbidDocument/6392062,https://bidplus.gem.gov.in/resources/upload_nas/MayQ224/bidding/biddoc/bid-6392062/1715345845.pdf,https://bidplus.gem.gov.in/resources/upload_nas/MayQ224/bidding/biddoc/bid-6392062/1715345853.pdf</t>
  </si>
  <si>
    <t>https://bidplus.gem.gov.in/showbidDocument/6337376,https://fulfilment.gem.gov.in/contract/slafds?fileDownloadPath=SLA_UPLOAD_PATH/2024/May/GEM_2024_B_4884159/CLM0010/RFP240513_a70744aa-e5c6-49d2-854d1715597424959_NPOLMM1.pdf,https://mkp.gem.gov.in/catalog_data/catalog_support_document/buyer_documents/16390129/54/78/703/CatalogAttrs/SpecificationDocument/2024/4/24/sets_spec_23_04_2024__final_2024-04-24-09-24-13_12e5bf3fcc7c2db118154d90b0579a92.pdf,https://bidplus.gem.gov.in/resources/upload_nas/AprQ224/bidding/excel/bid-6337376/1713961648.xlsx</t>
  </si>
  <si>
    <t>https://bidplus.gem.gov.in/showbidDocument/6389273,https://mkp.gem.gov.in/uploaded_documents/51/16/877/OrderItem/BoqDocument/2024/5/10/bid_specification_2024-05-10-11-45-23_3a8fdc913c5b21cab975030811cb1785.pdf,https://mkp.gem.gov.in/uploaded_documents/51/16/877/OrderItem/BoqLineItemsDocument/2024/5/10/boq_item_sample_file_2024-05-10-11-45-23_171256a2949f589e51f2c5537ca1fa84.csv</t>
  </si>
  <si>
    <t>https://bidplus.gem.gov.in/showbidDocument/6396561,https://mkp.gem.gov.in/uploaded_documents/51/16/877/OrderItem/BoqDocument/2024/5/13/mtpre13_may_2024-05-13-13-08-14_85b00e9f65ba4578bc2c5550bdfe6547.pdf,https://mkp.gem.gov.in/uploaded_documents/51/16/877/OrderItem/BoqLineItemsDocument/2024/5/13/boq_item_sample_file_2024-05-13-13-08-14_fb4f91f2c190fec987f1ab903e47fd57.csv</t>
  </si>
  <si>
    <t>https://bidplus.gem.gov.in/showbidDocument/6330356,https://mkp.gem.gov.in/uploaded_documents/51/16/877/OrderItem/BoqDocument/2024/4/21/doc_apr_20_2024_10-46_2024-04-21-11-09-59_1a703bd42d8f792ae288c8953e1d08f3.pdf,https://mkp.gem.gov.in/uploaded_documents/51/16/877/OrderItem/BoqLineItemsDocument/2024/4/21/21_apr_boq_item_sample_file_2024-04-21-11-09-59_015f06f68a666735548a63570a112106.csv</t>
  </si>
  <si>
    <t>https://bidplus.gem.gov.in/showbidDocument/6392243</t>
  </si>
  <si>
    <t>https://bidplus.gem.gov.in/showbidDocument/6394103</t>
  </si>
  <si>
    <t>https://bidplus.gem.gov.in/showbidDocument/6395071,https://mkp.gem.gov.in/uploaded_documents/51/16/877/OrderItem/BoqDocument/2024/5/13/document_82_2024-05-13-09-18-07_669a49c3f690cd9cc08d36ccbde35eb7.pdf,https://mkp.gem.gov.in/uploaded_documents/51/16/877/OrderItem/BoqLineItemsDocument/2024/5/13/boq_item_sample_file_2024-05-13-09-18-07_d86e093f2af728f7daaea289dbbed444.csv</t>
  </si>
  <si>
    <t>https://bidplus.gem.gov.in/showbidDocument/6395134,https://mkp.gem.gov.in/uploaded_documents/51/16/877/OrderItem/BoqDocument/2024/5/13/pss6_2024-05-13-09-35-25_5f291e8d93c92344b0ff968e6eda6430.pdf,https://mkp.gem.gov.in/uploaded_documents/51/16/877/OrderItem/BoqLineItemsDocument/2024/5/13/boq_item_sample_file_2024-05-13-09-35-25_d7e2720926a4ba1f3530e25d2d2f5e4b.csv</t>
  </si>
  <si>
    <t>https://bidplus.gem.gov.in/showbidDocument/6396634,https://mkp.gem.gov.in/uploaded_documents/51/16/877/OrderItem/BoqDocument/2024/5/13/ps4_2024-05-13-13-20-00_69ca6174cb316fbbc7cda4671baaaf44.pdf,https://mkp.gem.gov.in/uploaded_documents/51/16/877/OrderItem/BoqLineItemsDocument/2024/5/13/boq_item_sample_file_2024-05-13-13-20-00_f5c2e1877f23df4d4a6102580c6a2ccf.csv</t>
  </si>
  <si>
    <t>https://bidplus.gem.gov.in/showbidDocument/6396173,https://mkp.gem.gov.in/catalog_data/catalog_support_document/buyer_documents/16744674/54/78/703/CatalogAttrs/SpecificationDocument/2024/5/13/dsc_steel_2024-05-13-12-05-00_e79fcdf5824f204f46460c6d239bcfeb.pdf</t>
  </si>
  <si>
    <t>https://bidplus.gem.gov.in/showbidDocument/6330172,https://fulfilment.gem.gov.in/contract/slafds?fileDownloadPath=SLA_UPLOAD_PATH/2024/Apr/GEM_2024_B_4877735/CLM0010/ATCChicken_37f76a6e-de53-4984-aa411713678476695_buyer383coy.docx,https://mkp.gem.gov.in/catalog_data/catalog_support_document/buyer_documents/10004561/54/78/703/CatalogAttrs/SpecificationDocument/2024/1/17/dfs_315_chicken_-broiler-_dsd_frozen_2024-01-17-18-00-47_98d1a8c0cdc889444789e69f96c61c29.pdf</t>
  </si>
  <si>
    <t>https://bidplus.gem.gov.in/showbidDocument/6396582,https://mkp.gem.gov.in/uploaded_documents/51/16/877/OrderItem/BoqDocument/2024/5/13/urg_01_it_2024-05-13-13-12-07_f5ca53a0ab04d4f2894354c402dd596f.pdf,https://mkp.gem.gov.in/uploaded_documents/51/16/877/OrderItem/BoqLineItemsDocument/2024/5/13/boq_item_sample_file_2024-05-13-13-12-07_ac8ff2860dbaaad7024b7238f3c4971a.csv</t>
  </si>
  <si>
    <t>https://bidplus.gem.gov.in/showbidDocument/6398404,https://mkp.gem.gov.in/uploaded_documents/51/16/877/OrderItem/BoqDocument/2024/5/13/urg08_-1_2024-05-13-18-40-00_3ce5ba238c937551ba3694dcdf10a959.pdf,https://mkp.gem.gov.in/uploaded_documents/51/16/877/OrderItem/BoqLineItemsDocument/2024/5/13/boq_item_sample_filemt_08_new_2024-05-13-18-40-00_eeda002fc50003877d0af1d938f35180.csv</t>
  </si>
  <si>
    <t>https://bidplus.gem.gov.in/showbidDocument/6398365</t>
  </si>
  <si>
    <t>https://bidplus.gem.gov.in/showbidDocument/6398384</t>
  </si>
  <si>
    <t>https://bidplus.gem.gov.in/showbidDocument/6398333</t>
  </si>
  <si>
    <t>https://bidplus.gem.gov.in/showbidDocument/6398248</t>
  </si>
  <si>
    <t>https://bidplus.gem.gov.in/showbidDocument/6379887,https://fulfilment.gem.gov.in/contract/slafds?fileDownloadPath=SLA_UPLOAD_PATH/2024/May/GEM_2024_B_4922897/CLM0012/ATC_05ab56d3-2650-4dd0-82c71715617252655_cprashant_qbranch.pdf,https://bidplus.gem.gov.in/resources/upload_nas/MayQ224/bidding/biddoc/bid-6379887/1715614934.pdf,https://bidplus.gem.gov.in/resources/upload_nas/MayQ224/bidding/biddoc/bid-6379887/1715614960.pdf,https://bidplus.gem.gov.in/resources/upload_nas/MayQ224/bidding/biddoc/bid-6379887/1715614983.pdf,https://bidplus.gem.gov.in/resources/upload_nas/MayQ224/bidding/biddoc/bid-6379887/1715615031.pdf,https://bidplus.gem.gov.in/resources/upload_nas/MayQ224/bidding/biddoc/bid-6379887/1715615050.pdf,https://bidplus.gem.gov.in/resources/upload_nas/MayQ224/bidding/biddoc/bid-6379887/1715615065.pdf,https://bidplus.gem.gov.in/resources/upload_nas/MayQ224/bidding/biddoc/bid-6379887/1715615080.pdf,https://bidplus.gem.gov.in/resources/upload_nas/MayQ224/bidding/biddoc/bid-6379887/1715615106.pdf,https://bidplus.gem.gov.in/resources/upload_nas/MayQ224/bidding/biddoc/bid-6379887/1715615132.pdf,https://bidplus.gem.gov.in/resources/upload_nas/MayQ224/bidding/biddoc/bid-6379887/1715615275.pdf,https://bidplus.gem.gov.in/resources/upload_nas/MayQ224/bidding/biddoc/bid-6379887/1715615289.pdf,https://bidplus.gem.gov.in/resources/upload_nas/MayQ224/bidding/biddoc/bid-6379887/1715615301.pdf,https://bidplus.gem.gov.in/resources/upload_nas/MayQ224/bidding/biddoc/bid-6379887/1715615314.pdf,https://bidplus.gem.gov.in/resources/upload_nas/MayQ224/bidding/biddoc/bid-6379887/1715615326.pdf</t>
  </si>
  <si>
    <t>https://bidplus.gem.gov.in/showbidDocument/6396429,https://fulfilment.gem.gov.in/contract/slafds?fileDownloadPath=SLA_UPLOAD_PATH/2024/May/GEM_2024_B_4937973/CLM0010/ATC_e4c9d75a-127a-4ae3-9ad41715585007760_sunilkumar3.ofb.docx,https://mkp.gem.gov.in/catalog_data/catalog_support_document/buyer_documents/2135842/54/78/703/CatalogAttrs/SpecificationDocument/2024/5/13/nomenclature_and_pqc_2024-05-13-12-41-27_8607922da707edc592646915a86aeea2.pdf</t>
  </si>
  <si>
    <t>https://bidplus.gem.gov.in/showbidDocument/6397245,https://fulfilment.gem.gov.in/contract/slafds?fileDownloadPath=SLA_UPLOAD_PATH/2024/May/GEM_2024_B_4938716/CLM0010/ATC_5974056d-36b2-4cf5-aaec1715594309550_sunilkumar3.ofb.docx,https://mkp.gem.gov.in/catalog_data/catalog_support_document/buyer_documents/2135842/54/78/703/CatalogAttrs/SpecificationDocument/2024/5/13/nomenclature_and_pqc_2024-05-13-12-46-10_8fa880c13f03dfdd8bc22b278f7e5581.pdf</t>
  </si>
  <si>
    <t>https://bidplus.gem.gov.in/showbidDocument/6397353,https://fulfilment.gem.gov.in/contract/slafds?fileDownloadPath=SLA_UPLOAD_PATH/2024/May/GEM_2024_B_4938814/CLM0010/ATC_ca18fc30-9e57-478e-828c1715595246946_sunilkumar3.ofb.docx,https://mkp.gem.gov.in/catalog_data/catalog_support_document/buyer_documents/2135842/54/78/703/CatalogAttrs/SpecificationDocument/2024/5/13/nomenclature_and_pqc_2024-05-13-12-43-37_bc6065bbaf01b400b47b56cb1117f12a.pdf</t>
  </si>
  <si>
    <t>https://bidplus.gem.gov.in/showbidDocument/6398638,https://mkp.gem.gov.in/catalog_data/catalog_support_document/buyer_documents/2999130/54/78/703/CatalogAttrs/SpecificationDocument/2024/5/13/frass_specifications_-1_2024-05-13-19-59-32_ce0ce324f0da9f2bc3f8de4d4ec1c897.pdf</t>
  </si>
  <si>
    <t>https://bidplus.gem.gov.in/showbidDocument/6394056,https://mkp.gem.gov.in/uploaded_documents/51/16/877/OrderItem/BoqDocument/2024/5/11/specs_2024-05-11-17-42-19_fa1a23b0c50b1e3b2627fd77ba7169c6.pdf,https://mkp.gem.gov.in/uploaded_documents/51/16/877/OrderItem/BoqLineItemsDocument/2024/5/11/boq_2024-05-11-17-42-19_ce9dbdf8cbdb0bd97a1b8202c498b4ff.csv</t>
  </si>
  <si>
    <t>https://bidplus.gem.gov.in/showbidDocument/6051976</t>
  </si>
  <si>
    <t>https://bidplus.gem.gov.in/showbidDocument/6394981</t>
  </si>
  <si>
    <t>https://bidplus.gem.gov.in/showbidDocument/6395349,https://fulfilment.gem.gov.in/contract/slafds?fileDownloadPath=SLA_UPLOAD_PATH/2024/May/GEM_2024_B_4937012/CLM0010/ATCAtta_60f0741a-e22d-4203-aacd1715576591178_payoffr@gem.pdf</t>
  </si>
  <si>
    <t>https://bidplus.gem.gov.in/showbidDocument/6347631,https://mkp.gem.gov.in/uploaded_documents/51/16/877/OrderItem/BoqDocument/2024/4/26/sadh_specifications_2024-04-26-22-13-20_32df186f1c51869d570a9e3fee58f383.pdf,https://mkp.gem.gov.in/uploaded_documents/51/16/877/OrderItem/BoqLineItemsDocument/2024/4/26/boq_item_sample_file_-1_2024-04-26-22-13-20_f4f2242d912b21f1ad583fe1385bbb50.csv</t>
  </si>
  <si>
    <t>https://bidplus.gem.gov.in/showbidDocument/6396234,https://mkp.gem.gov.in/uploaded_documents/51/16/877/OrderItem/BoqDocument/2024/5/13/sag_2024-05-13-12-24-18_7b31464132d08d09b070ba594b28bfdf.pdf,https://mkp.gem.gov.in/uploaded_documents/51/16/877/OrderItem/BoqLineItemsDocument/2024/5/13/boq_item_sample_file_-1_2024-05-13-12-24-18_f11d0578b95f23d9fc204cee2453bf91.csv</t>
  </si>
  <si>
    <t>https://bidplus.gem.gov.in/showbidDocument/6396487,https://mkp.gem.gov.in/uploaded_documents/51/16/877/OrderItem/BoqDocument/2024/5/13/terms_condition_2024-05-13-12-57-23_87ac46fef65343648135e5e1f25dc20c.pdf,https://mkp.gem.gov.in/uploaded_documents/51/16/877/OrderItem/BoqLineItemsDocument/2024/5/13/boq_item_sample_file_2024-05-13-12-57-23_ca88c0101583da2026e97a9a4e8f610b.csv</t>
  </si>
  <si>
    <t>https://bidplus.gem.gov.in/showbidDocument/6396615,https://fulfilment.gem.gov.in/contract/slafds?fileDownloadPath=SLA_UPLOAD_PATH/2024/May/GEM_2024_B_4938147/CLM0010/ATCB15days_06c08143-6603-4b06-a2251715586957967_kinosanthosh@gmail.com.docx,https://mkp.gem.gov.in/catalog_data/catalog_support_document/buyer_documents/874262/54/78/703/CatalogAttrs/SpecificationDocument/2023/11/3/atcb3daysnew_2023-11-03-10-59-39_4a948a80e49ddf3b26125fc47d2380b7.pdf</t>
  </si>
  <si>
    <t>https://bidplus.gem.gov.in/showbidDocument/6396679,https://fulfilment.gem.gov.in/contract/slafds?fileDownloadPath=SLA_UPLOAD_PATH/2024/May/GEM_2024_B_4938208/CLM0010/ATCB3days_edc51de3-3da7-48f8-b4321715587479796_kinosanthosh@gmail.com.docx,https://mkp.gem.gov.in/catalog_data/catalog_support_document/buyer_documents/874262/54/78/703/CatalogAttrs/SpecificationDocument/2023/11/3/atcb3daysnew_2023-11-03-10-59-39_4a948a80e49ddf3b26125fc47d2380b7.pdf</t>
  </si>
  <si>
    <t>https://bidplus.gem.gov.in/showbidDocument/6396715,https://mkp.gem.gov.in/uploaded_documents/51/16/877/OrderItem/BoqDocument/2024/5/13/terms_condition_2024-05-13-13-38-44_758118b93c60f687030d0ac9ee1befdd.pdf,https://mkp.gem.gov.in/uploaded_documents/51/16/877/OrderItem/BoqLineItemsDocument/2024/5/13/boq_item_sample_file_2024-05-13-13-38-44_507bcc750d29c45bd738b5a3d9d43096.csv</t>
  </si>
  <si>
    <t>https://bidplus.gem.gov.in/showbidDocument/6396751,https://mkp.gem.gov.in/uploaded_documents/51/16/877/OrderItem/BoqDocument/2024/5/13/terms_condition_2024-05-13-13-49-00_3fb22a6f25923408aceb61f0c34ca433.pdf,https://mkp.gem.gov.in/uploaded_documents/51/16/877/OrderItem/BoqLineItemsDocument/2024/5/13/boq_item_sample_file_2024-05-13-13-49-00_a33abfbcfb4b5462ff321008b95ffab0.csv</t>
  </si>
  <si>
    <t>https://bidplus.gem.gov.in/showbidDocument/6395088</t>
  </si>
  <si>
    <t>https://bidplus.gem.gov.in/showbidDocument/6395488</t>
  </si>
  <si>
    <t>https://bidplus.gem.gov.in/showbidDocument/6395704,https://mkp.gem.gov.in/uploaded_documents/51/16/877/OrderItem/BoqDocument/2024/5/13/adobe_scan_11-may-2024_-5_2024-05-13-11-10-21_3aaf0c139ffbd34de09efa4ff0aa49dc.pdf,https://mkp.gem.gov.in/uploaded_documents/51/16/877/OrderItem/BoqLineItemsDocument/2024/5/13/boq_item_sample_file_-13_2024-05-13-11-10-21_4a2032d5b3f9c71eb039d3e73a0b8e5b.csv</t>
  </si>
  <si>
    <t>https://bidplus.gem.gov.in/showbidDocument/6398640</t>
  </si>
  <si>
    <t>https://bidplus.gem.gov.in/showbidDocument/6369703,https://fulfilment.gem.gov.in/contract/slafds?fileDownloadPath=SLA_UPLOAD_PATH/2024/May/GEM_2024_B_4913727/CLM0010/ATC_c8b716d4-6931-4e3f-a0f51714834085295_shrutika.dutta.pdf,https://bidplus.gem.gov.in/resources/upload_nas/MayQ224/bidding/biddoc/bid-6369703/1714833860.pdf,https://bidplus.gem.gov.in/resources/upload_nas/MayQ224/bidding/biddoc/bid-6369703/1714833885.pdf</t>
  </si>
  <si>
    <t>https://bidplus.gem.gov.in/showbidDocument/6396504,https://bidplus.gem.gov.in/resources/upload_nas/MayQ224/bidding/biddoc/bid-6396504/1715585615.pdf</t>
  </si>
  <si>
    <t>https://bidplus.gem.gov.in/showbidDocument/6330456,https://mkp.gem.gov.in/uploaded_documents/51/16/877/OrderItem/BoqDocument/2024/4/21/boq1_2024-04-21-12-29-45_01d24d25b4137f1dae4a4f88b64d8ce1.pdf,https://mkp.gem.gov.in/uploaded_documents/51/16/877/OrderItem/BoqLineItemsDocument/2024/4/21/boq_item_sample_file-3_2024-04-21-12-29-45_9fc391664c4efbd7069c39f8ec08f520.csv</t>
  </si>
  <si>
    <t>https://bidplus.gem.gov.in/showbidDocument/6360859,https://fulfilment.gem.gov.in/contract/slafds?fileDownloadPath=SLA_UPLOAD_PATH/2024/May/GEM_2024_B_4905647/CLM0010/BBQR_6f230498-2936-4e8e-8dcd1715240143010_ABUYER.pdf,https://mkp.gem.gov.in/uploaded_documents/51/16/877/OrderItem/BoqDocument/2024/5/2/rfp_02_-1_2024-05-02-09-24-13_071bac1b72b8392d8d3f898068988245.pdf,https://mkp.gem.gov.in/uploaded_documents/51/16/877/OrderItem/BoqLineItemsDocument/2024/5/2/02_2024-05-02-09-24-13_006da347c628ceee56cb5b4e592f2560.csv</t>
  </si>
  <si>
    <t>https://bidplus.gem.gov.in/showbidDocument/6361013,https://fulfilment.gem.gov.in/contract/slafds?fileDownloadPath=SLA_UPLOAD_PATH/2024/May/GEM_2024_B_4905782/CLM0010/BBQR_39d473ab-9d7b-4c60-8fba1715240801943_ABUYER.pdf,https://mkp.gem.gov.in/uploaded_documents/51/16/877/OrderItem/BoqDocument/2024/5/2/rfp_04_2024-05-02-10-02-07_8ce8e5dd9bff4cc4ace602ddd9f274ae.pdf,https://mkp.gem.gov.in/uploaded_documents/51/16/877/OrderItem/BoqLineItemsDocument/2024/5/2/04_2024-05-02-10-02-07_43bd37d2de596dcd5e3b3ad17efdb610.csv</t>
  </si>
  <si>
    <t>https://bidplus.gem.gov.in/showbidDocument/6360948,https://fulfilment.gem.gov.in/contract/slafds?fileDownloadPath=SLA_UPLOAD_PATH/2024/May/GEM_2024_B_4905722/CLM0010/BBQR_5246f487-e68b-4bb4-8dc11715240485669_ABUYER.pdf,https://mkp.gem.gov.in/uploaded_documents/51/16/877/OrderItem/BoqDocument/2024/5/2/rfp_03_2024-05-02-09-48-08_8b5ce85189479612631e2ad3d8c0efe4.pdf,https://mkp.gem.gov.in/uploaded_documents/51/16/877/OrderItem/BoqLineItemsDocument/2024/5/2/03_2024-05-02-09-48-08_bd74aa616c5c503266f22a4a0f64c58d.csv</t>
  </si>
  <si>
    <t>https://bidplus.gem.gov.in/showbidDocument/6342051,https://fulfilment.gem.gov.in/contract/slafds?fileDownloadPath=SLA_UPLOAD_PATH/2024/May/GEM_2024_B_4888463/CLM0010/ATCTGY_a562c7b1-1a1f-49db-a10d1714624345283_60COYASCSUP9@123.docx</t>
  </si>
  <si>
    <t>https://bidplus.gem.gov.in/showbidDocument/6342530,https://fulfilment.gem.gov.in/contract/slafds?fileDownloadPath=SLA_UPLOAD_PATH/2024/Apr/GEM_2024_B_4888916/CLM0010/ATCGOL_4c4d13e1-b3d2-4ef9-b39f1714033413880_60COYASCSUP9@123.docx</t>
  </si>
  <si>
    <t>https://bidplus.gem.gov.in/showbidDocument/6344691,https://bidplus.gem.gov.in/resources/upload_nas/AprQ224/bidding/biddoc/bid-6344691/1714105201.pdf,https://bidplus.gem.gov.in/resources/upload_nas/AprQ224/bidding/biddoc/bid-6344691/1714105258.pdf,https://bidplus.gem.gov.in/resources/upload_nas/AprQ224/bidding/biddoc/bid-6344691/1714105265.pdf,https://bidplus.gem.gov.in/resources/upload_nas/AprQ224/bidding/biddoc/bid-6344691/1714105271.pdf</t>
  </si>
  <si>
    <t>https://bidplus.gem.gov.in/showbidDocument/6344566,https://bidplus.gem.gov.in/resources/upload_nas/AprQ224/bidding/biddoc/bid-6344566/1714101809.pdf,https://bidplus.gem.gov.in/resources/upload_nas/AprQ224/bidding/biddoc/bid-6344566/1714101878.pdf,https://bidplus.gem.gov.in/resources/upload_nas/AprQ224/bidding/biddoc/bid-6344566/1714101887.pdf,https://bidplus.gem.gov.in/resources/upload_nas/AprQ224/bidding/biddoc/bid-6344566/1714101892.pdf</t>
  </si>
  <si>
    <t>https://bidplus.gem.gov.in/showbidDocument/6320259,https://bidplus.gem.gov.in/resources/upload_nas/AprQ224/bidding/biddoc/bid-6320259/1713339374.pdf,https://bidplus.gem.gov.in/resources/upload_nas/AprQ224/bidding/biddoc/bid-6320259/1713339587.pdf,https://bidplus.gem.gov.in/resources/upload_nas/AprQ224/bidding/biddoc/bid-6320259/1713339737.pdf,https://bidplus.gem.gov.in/resources/upload_nas/AprQ224/bidding/biddoc/bid-6320259/1713339750.pdf</t>
  </si>
  <si>
    <t>https://bidplus.gem.gov.in/showbidDocument/6341930,https://bidplus.gem.gov.in/resources/upload_nas/AprQ224/bidding/biddoc/bid-6341930/1714028907.pdf,https://bidplus.gem.gov.in/resources/upload_nas/AprQ224/bidding/biddoc/bid-6341930/1714028914.pdf,https://bidplus.gem.gov.in/resources/upload_nas/AprQ224/bidding/biddoc/bid-6341930/1714028925.pdf,https://bidplus.gem.gov.in/resources/upload_nas/AprQ224/bidding/biddoc/bid-6341930/1714028930.pdf</t>
  </si>
  <si>
    <t>https://bidplus.gem.gov.in/showbidDocument/6395665</t>
  </si>
  <si>
    <t>https://bidplus.gem.gov.in/showbidDocument/6396821,https://mkp.gem.gov.in/uploaded_documents/51/16/877/OrderItem/BoqDocument/2024/5/13/specification_2024-05-13-14-09-47_d7dfc42b6c2b74d5c8e4c5af9bca4329.pdf,https://mkp.gem.gov.in/uploaded_documents/51/16/877/OrderItem/BoqLineItemsDocument/2024/5/13/boq_item_sample_file_-13_2024-05-13-14-09-47_09148d3fd7cbffab03f633c4acce0e23.csv</t>
  </si>
  <si>
    <t>https://bidplus.gem.gov.in/showbidDocument/6398506</t>
  </si>
  <si>
    <t>https://bidplus.gem.gov.in/showbidDocument/6396296,https://fulfilment.gem.gov.in/contract/slafds?fileDownloadPath=SLA_UPLOAD_PATH/2024/May/GEM_2024_B_4937848/CLM0010/RFPcjul_8319f300-fd41-4741-90dc1715584368049_AKsharma@12345.docx,https://mkp.gem.gov.in/uploaded_documents/51/16/877/OrderItem/BoqDocument/2024/5/13/dfs_cheese_2024-05-13-12-29-56_b7fc47a3aec88effa0ec1c34041b85bd.pdf,https://mkp.gem.gov.in/uploaded_documents/51/16/877/OrderItem/BoqLineItemsDocument/2024/5/13/boq_item_sample_file-07_2024-05-13-12-29-56_12c36e13526fd6c5258ed9d5950d1115.csv</t>
  </si>
  <si>
    <t>https://bidplus.gem.gov.in/showbidDocument/6396666,https://fulfilment.gem.gov.in/contract/slafds?fileDownloadPath=SLA_UPLOAD_PATH/2024/May/GEM_2024_B_4938195/CLM0010/SLA_97bd285b-006b-4058-b5911715592367824_Proj_soq.pdf,https://fulfilment.gem.gov.in/contract/slafds?fileDownloadPath=SLA_UPLOAD_PATH/2024/May/GEM_2024_B_4938195/CLM0014/SLA_affffc0d-9472-41d2-bf811715592416053_Proj_soq.pdf,https://bidplus.gem.gov.in/resources/upload_nas/MayQ224/bidding/biddoc/bid-6396666/1715591766.pdf</t>
  </si>
  <si>
    <t>https://bidplus.gem.gov.in/showbidDocument/6393042,https://bidplus.gem.gov.in/resources/upload_nas/MayQ224/bidding/biddoc/bid-6393042/1715410589.pdf</t>
  </si>
  <si>
    <t>https://bidplus.gem.gov.in/showbidDocument/6395176,https://fulfilment.gem.gov.in/contract/slafds?fileDownloadPath=SLA_UPLOAD_PATH/2024/May/GEM_2024_B_4936856/CLM0010/ATC_OTE_a8133b27-c424-4899-a7761715574426361_GCFAKMATHURMM.docx,https://mkp.gem.gov.in/catalog_data/catalog_support_document/buyer_documents/11490917/54/78/703/CatalogAttrs/SpecificationDocument/2024/5/13/item_1__ote_2024-05-13-09-44-43_68644a8e539e6e62b6c0ecb391ea870d.pdf,https://mkp.gem.gov.in/catalog_data/catalog_support_document/buyer_documents/11490917/54/78/703/CatalogAttrs/DrawingDocument/2024/5/13/drg1_compressed_2024-05-13-09-44-43_8ffdd806f0218e1d5a5bc2ea1aadfc74.pdf,https://mkp.gem.gov.in/catalog_data/catalog_support_document/buyer_documents/11490917/54/78/703/CatalogAttrs/DrawingDocument/2024/5/13/drg2_compressed_2024-05-13-09-44-43_1974b068dacaf099e6810bd408886a17.pdf</t>
  </si>
  <si>
    <t>https://bidplus.gem.gov.in/showbidDocument/6396978,https://fulfilment.gem.gov.in/contract/slafds?fileDownloadPath=SLA_UPLOAD_PATH/2024/May/GEM_2024_B_4938474/CLM0010/ATC_LTE_4879b145-4fd2-44c3-b7671715592230510_dsmeena.pv.docx,https://mkp.gem.gov.in/catalog_data/catalog_support_document/buyer_documents/8110977/54/78/703/CatalogAttrs/SpecificationDocument/2024/5/13/pt_i_2024-05-13-14-45-59_61664b8b24c0beaab83920ab86840110.pdf,https://mkp.gem.gov.in/catalog_data/catalog_support_document/buyer_documents/8110977/54/78/703/CatalogAttrs/DrawingDocument/2024/5/13/qap_74716_kety_500_2024-05-13-14-45-59_69d41350eaea4a3fce1486c1ccf9fefe.pdf</t>
  </si>
  <si>
    <t>https://bidplus.gem.gov.in/showbidDocument/6386414,https://fulfilment.gem.gov.in/contract/slafds?fileDownloadPath=SLA_UPLOAD_PATH/2024/May/GEM_2024_B_4928909/CLM0010/Annx_3d01ebdc-bfde-4a20-8b741715580679635_SR_123.pdf,https://mkp.gem.gov.in/catalog_data/catalog_support_document/buyer_documents/2236996/54/78/703/CatalogAttrs/SpecificationDocument/2024/5/9/annx_drawings_2024-05-09-15-15-09_87cb966238221803acf4a8e048cc6575.pdf</t>
  </si>
  <si>
    <t>https://bidplus.gem.gov.in/showbidDocument/6397422,https://fulfilment.gem.gov.in/contract/slafds?fileDownloadPath=SLA_UPLOAD_PATH/2024/May/GEM_2024_B_4938877/CLM0010/ATC2_1aed166a-6697-444a-a2c51715604526350_LS_123.docx</t>
  </si>
  <si>
    <t>https://bidplus.gem.gov.in/showbidDocument/6397008,https://bidplus.gem.gov.in/resources/upload_nas/MayQ224/bidding/biddoc/bid-6397008/1715592630.pdf</t>
  </si>
  <si>
    <t>https://bidplus.gem.gov.in/showbidDocument/6377998</t>
  </si>
  <si>
    <t>https://bidplus.gem.gov.in/showbidDocument/6349745</t>
  </si>
  <si>
    <t>https://bidplus.gem.gov.in/showbidDocument/6396349,https://fulfilment.gem.gov.in/contract/slafds?fileDownloadPath=SLA_UPLOAD_PATH/2024/May/GEM_2024_B_4937900/CLM0010/ATC_2f293f3f-5b0d-4337-9eda1715584345589_Suraj@54coy.pdf,https://mkp.gem.gov.in/uploaded_documents/51/16/877/OrderItem/BoqDocument/2024/5/13/dfs_2024-05-13-12-38-22_38c69c4cdd6ec6e579d38c2cb05a7299.pdf,https://mkp.gem.gov.in/uploaded_documents/51/16/877/OrderItem/BoqLineItemsDocument/2024/5/13/boq_item_sample_2024-05-13-12-38-22_1e4351d336b196aa0e5b4b83e2950dfb.csv</t>
  </si>
  <si>
    <t>https://bidplus.gem.gov.in/showbidDocument/6397806,https://fulfilment.gem.gov.in/contract/slafds?fileDownloadPath=SLA_UPLOAD_PATH/2024/May/GEM_2024_B_4939230/CLM0010/RFP_214bf1c1-fdb7-4dc3-93201715600945080_codcp.docx,https://mkp.gem.gov.in/uploaded_documents/51/16/877/OrderItem/BoqDocument/2024/5/13/specification_2024-05-13-16-47-58_aa6cdee2217697bbab6888ec64ee0cbf.pdf,https://mkp.gem.gov.in/uploaded_documents/51/16/877/OrderItem/BoqLineItemsDocument/2024/5/13/boq_item_sample_file_2024-05-13-16-47-58_ed3492a2b10b66546fd9c01017d2f09d.csv</t>
  </si>
  <si>
    <t>https://bidplus.gem.gov.in/showbidDocument/6239448,https://fulfilment.gem.gov.in/contract/slafds?fileDownloadPath=SLA_UPLOAD_PATH/2024/Mar/GEM_2024_B_4796242/CLM0010/ATC_904c3d72-b0ca-4bb0-b8971710744667237_DGLPPROC2023.pdf,https://mkp.gem.gov.in/catalog_data/catalog_support_document/buyer_documents/11832449/54/78/703/CatalogAttrs/SpecificationDocument/2023/11/15/debrafenib2_2023-11-15-12-01-01_7d99604d73d1ea7678fc8786348ba95d.pdf,https://mkp.gem.gov.in/catalog_data/catalog_support_document/buyer_documents/11832449/54/78/703/CatalogAttrs/SpecificationDocument/2023/11/15/trametionib1_2023-11-15-12-27-48_2819316d46b25dfa84e4e1172a6c6c2b.pdf</t>
  </si>
  <si>
    <t>https://bidplus.gem.gov.in/showbidDocument/6306794,https://fulfilment.gem.gov.in/contract/slafds?fileDownloadPath=SLA_UPLOAD_PATH/2024/Apr/GEM_2024_B_4856440/CLM0010/comp_62c0634d-5ca3-4c62-a3a81712899880775_ofkpv3.docx,https://mkp.gem.gov.in/catalog_data/catalog_support_document/buyer_documents/197222/54/78/703/CatalogAttrs/SpecificationDocument/2024/4/12/traning_2024-04-12-10-35-20_3095a95abf994af5cf9f44f8f949fab5.pdf,https://bidplus.gem.gov.in/resources/upload_nas/AprQ224/bidding/biddoc/bid-6306794/1712898616.pdf</t>
  </si>
  <si>
    <t>https://bidplus.gem.gov.in/showbidDocument/6328753,https://mkp.gem.gov.in/catalog_data/catalog_support_document/buyer_documents/850553/54/78/703/CatalogAttrs/SpecificationDocument/2024/4/20/ph_meter_2024-04-20-11-54-25_5e7de1378600040cad27df0ddb77d703.pdf</t>
  </si>
  <si>
    <t>https://bidplus.gem.gov.in/showbidDocument/6395233</t>
  </si>
  <si>
    <t>https://bidplus.gem.gov.in/showbidDocument/6396016</t>
  </si>
  <si>
    <t>https://bidplus.gem.gov.in/showbidDocument/6397659,https://mkp.gem.gov.in/catalog_data/catalog_support_document/buyer_documents/3628507/54/78/703/CatalogAttrs/SpecificationDocument/2024/5/13/description_2024-05-13-16-22-31_566649a07ddf5d311dcbab9b557d60bd.pdf</t>
  </si>
  <si>
    <t>https://bidplus.gem.gov.in/showbidDocument/6398171</t>
  </si>
  <si>
    <t>https://bidplus.gem.gov.in/showbidDocument/6394866,https://mkp.gem.gov.in/uploaded_documents/51/16/877/OrderItem/BoqDocument/2024/5/12/paint_2024-05-12-20-27-08_465a862eda7631416dbf225a490fda6c.pdf,https://mkp.gem.gov.in/uploaded_documents/51/16/877/OrderItem/BoqLineItemsDocument/2024/5/12/paint_boq_item_sample_file-5_2022-12-15-18-48-51_55_2024-05-12-20-27-08_d12f4207bf2ff5f9b1e00559b37612a4.csv</t>
  </si>
  <si>
    <t>https://bidplus.gem.gov.in/showbidDocument/6395635,https://mkp.gem.gov.in/uploaded_documents/51/16/877/OrderItem/BoqDocument/2024/5/13/c___s_2024-05-13-11-02-07_ff990a664333c9f03c8d89a94b9930e3.pdf,https://mkp.gem.gov.in/uploaded_documents/51/16/877/OrderItem/BoqLineItemsDocument/2024/5/13/c___s_boq_item_sample_file-5_2022-12-15-18-48-51_55_2024-05-13-11-02-07_06e83e299fcc477cb4f7786d05870d2b.csv</t>
  </si>
  <si>
    <t>https://bidplus.gem.gov.in/showbidDocument/6310651,https://mkp.gem.gov.in/catalog_data/catalog_support_document/buyer_documents/1247915/54/78/703/CatalogAttrs/SpecificationDocument/2024/2/28/specification_of_sketchup_studio_2024-02-28-11-51-18_c4e14d56a7818de4e6b92ca6e2766411.pdf,https://mkp.gem.gov.in/catalog_data/catalog_support_document/buyer_documents/1247915/54/78/703/CatalogAttrs/SpecificationDocument/2024/2/28/specification_of_lumion_pro_2024-02-28-11-49-05_bdefa58bf9da0a7d35ab1ce474e3883c.pdf</t>
  </si>
  <si>
    <t>https://bidplus.gem.gov.in/showbidDocument/6297054,https://mkp.gem.gov.in/catalog_data/catalog_support_document/buyer_documents/1247915/54/78/703/CatalogAttrs/SpecificationDocument/2024/4/8/staad_pro_select_subscription_2024-04-08-13-15-54_3436c34a4bb176e9be7e04511996c368.pdf,https://mkp.gem.gov.in/catalog_data/catalog_support_document/buyer_documents/1247915/54/78/703/CatalogAttrs/SpecificationDocument/2024/4/8/staad_foundation_subscription_2024-04-08-13-17-03_0153cd2a49920a88a782e6c5a12adae1.pdf,https://mkp.gem.gov.in/catalog_data/catalog_support_document/buyer_documents/1247915/54/78/703/CatalogAttrs/SpecificationDocument/2024/4/8/open_access__subscription_2024-04-08-13-18-42_aa4726e7d6d68dee72c0521d51fac5cf.pdf,https://mkp.gem.gov.in/catalog_data/catalog_support_document/buyer_documents/1247915/54/78/703/CatalogAttrs/SpecificationDocument/2024/4/8/rcdc_select_subscription_2024-04-08-13-13-47_b9d2f611c96195e4d03ad0ee4481700c.pdf</t>
  </si>
  <si>
    <t>https://bidplus.gem.gov.in/showbidDocument/6286117</t>
  </si>
  <si>
    <t>https://bidplus.gem.gov.in/showbidDocument/6287688</t>
  </si>
  <si>
    <t>https://bidplus.gem.gov.in/showbidDocument/6307507</t>
  </si>
  <si>
    <t>https://bidplus.gem.gov.in/showbidDocument/6330125,https://fulfilment.gem.gov.in/contract/slafds?fileDownloadPath=SLA_UPLOAD_PATH/2024/Apr/GEM_2024_B_4877691/CLM0010/ATC3_c3ac1f4b-7c0b-4467-89311713622634481_Manav.512@GeM.pdf,https://mkp.gem.gov.in/uploaded_documents/51/16/877/OrderItem/BoqDocument/2024/4/20/specifications__2024-04-20-19-38-50_9f3c09a37ce598d2b9bd3ff300ebeb67.pdf,https://mkp.gem.gov.in/uploaded_documents/51/16/877/OrderItem/BoqLineItemsDocument/2024/4/20/boq_item_sample_file_2024-04-20-19-38-50_a6d676ee98aa9191c6d17a9fadd4ea45.csv</t>
  </si>
  <si>
    <t>https://bidplus.gem.gov.in/showbidDocument/6392377,https://fulfilment.gem.gov.in/contract/slafds?fileDownloadPath=SLA_UPLOAD_PATH/2024/May/GEM_2024_B_4934414/CLM0010/ATC_c0b40744-da6a-4a3d-b1831715358843831_supdepotjsm.docx</t>
  </si>
  <si>
    <t>https://bidplus.gem.gov.in/showbidDocument/6388114</t>
  </si>
  <si>
    <t>https://bidplus.gem.gov.in/showbidDocument/6360543</t>
  </si>
  <si>
    <t>https://bidplus.gem.gov.in/showbidDocument/6395539,https://fulfilment.gem.gov.in/contract/slafds?fileDownloadPath=SLA_UPLOAD_PATH/2024/May/GEM_2024_B_4937170/CLM0010/ATC_59806818-97a0-461d-8b261715577746946_kksingha.pdf</t>
  </si>
  <si>
    <t>https://bidplus.gem.gov.in/showbidDocument/6397987,https://mkp.gem.gov.in/catalog_data/catalog_support_document/buyer_documents/449872/54/78/703/CatalogAttrs/SpecificationDocument/2024/5/13/technical_specification_2024-05-13-17-14-09_feb420fadd0ca6973c25af6b6b1af3bd.pdf</t>
  </si>
  <si>
    <t>https://bidplus.gem.gov.in/showbidDocument/6398540,https://mkp.gem.gov.in/catalog_data/catalog_support_document/buyer_documents/7797027/54/78/703/CatalogAttrs/SpecificationDocument/2024/5/13/doc_specification_2024-05-13-19-15-37_d5a9815eebcc879edea1de4833c3a848.pdf,https://mkp.gem.gov.in/catalog_data/catalog_support_document/buyer_documents/7797027/54/78/703/CatalogAttrs/SpecificationDocument/2024/5/13/doc_specification_2024-05-13-19-20-56_5bd1d97ed17a9bcc41e8a53dfe38e6b9.pdf,https://mkp.gem.gov.in/catalog_data/catalog_support_document/buyer_documents/7797027/54/78/703/CatalogAttrs/SpecificationDocument/2024/5/13/doc_specification_2024-05-13-19-26-18_5f191a932d06b69e5c86fa5e6446790d.pdf,https://mkp.gem.gov.in/catalog_data/catalog_support_document/buyer_documents/7797027/54/78/703/CatalogAttrs/SpecificationDocument/2024/5/13/doc_specification_2024-05-13-19-27-59_d31f498956ec0e1e37f01f7036cb535b.pdf</t>
  </si>
  <si>
    <t>https://bidplus.gem.gov.in/showbidDocument/6398575</t>
  </si>
  <si>
    <t>https://bidplus.gem.gov.in/showbidDocument/6398723,https://mkp.gem.gov.in/uploaded_documents/51/16/877/OrderItem/BoqDocument/2024/5/13/boq_2024-05-13-22-34-37_b3ca721cb61a7428e70582fac1ae5b15.pdf,https://mkp.gem.gov.in/uploaded_documents/51/16/877/OrderItem/BoqDocument/2024/5/13/boq_2024-05-13-22-37-22_84d531791b4879f4ddbbd3cd17b1c2e9.pdf,https://mkp.gem.gov.in/uploaded_documents/51/16/877/OrderItem/BoqLineItemsDocument/2024/5/13/boq_item_sample_file_badminton_complex_2024-05-13-22-34-37_ba5d7bd7a9a7002ab9a2f3efe9c7e8b4.csv,https://mkp.gem.gov.in/uploaded_documents/51/16/877/OrderItem/BoqLineItemsDocument/2024/5/13/boq_item_sample_file_badminton_complex_2024-05-13-22-37-22_21ce38f6d88ffa1e707719f4585b224d.csv</t>
  </si>
  <si>
    <t>https://bidplus.gem.gov.in/showbidDocument/6394756</t>
  </si>
  <si>
    <t>https://bidplus.gem.gov.in/showbidDocument/6331928,https://fulfilment.gem.gov.in/contract/slafds?fileDownloadPath=SLA_UPLOAD_PATH/2024/Apr/GEM_2024_B_4879269/CLM0010/ATC__878c8744-23b6-4222-a5941713773597466_DSO385.pdf,https://mkp.gem.gov.in/catalog_data/catalog_support_document/buyer_documents/339345/54/78/703/CatalogAttrs/SpecificationDocument/2024/4/10/dfs_meat_dressed_frozen_2024-04-10-11-19-36_a088d9c79b19722b7fe068227e18a429.pdf</t>
  </si>
  <si>
    <t>https://bidplus.gem.gov.in/showbidDocument/6392191</t>
  </si>
  <si>
    <t>https://bidplus.gem.gov.in/showbidDocument/6398318</t>
  </si>
  <si>
    <t>https://bidplus.gem.gov.in/showbidDocument/6398598</t>
  </si>
  <si>
    <t>https://bidplus.gem.gov.in/showbidDocument/6348776,https://mkp.gem.gov.in/uploaded_documents/51/16/877/OrderItem/BoqDocument/2024/4/27/docscanner_27_apr_2024_1-39_pm_2024-04-27-13-56-20_7682d4692f6ac9fe832fd5817e930bc5.pdf,https://mkp.gem.gov.in/uploaded_documents/51/16/877/OrderItem/BoqLineItemsDocument/2024/4/27/boq_item_sample_file_-2_2024-04-27-13-56-20_d9343dd66a85b07b58f7bc6050e36517.csv</t>
  </si>
  <si>
    <t>https://bidplus.gem.gov.in/showbidDocument/6292313,https://mkp.gem.gov.in/uploaded_documents/51/16/877/OrderItem/BoqDocument/2024/4/5/new_microsoft_excel_worksheet_-1_2024-04-05-20-35-20_27cbbf4b1989f96c3e7b64cca46b0b8b.pdf,https://mkp.gem.gov.in/uploaded_documents/51/16/877/OrderItem/BoqLineItemsDocument/2024/4/5/boq_item_sample_file_-2_2024-04-05-20-35-20_085e3723dc75da5c817a421b868ef927.csv</t>
  </si>
  <si>
    <t>https://bidplus.gem.gov.in/showbidDocument/6398277,https://fulfilment.gem.gov.in/contract/slafds?fileDownloadPath=SLA_UPLOAD_PATH/2024/May/GEM_2024_B_4939659/CLM0010/048_9147d8f7-d5a7-41cd-bb651715604136401_LPO.JAMMU.pdf,https://bidplus.gem.gov.in/resources/upload_nas/MayQ224/bidding/biddoc/bid-6398277/1715604097.pdf,https://bidplus.gem.gov.in/resources/upload_nas/MayQ224/bidding/biddoc/bid-6398277/1715604102.pdf,https://bidplus.gem.gov.in/resources/upload_nas/MayQ224/bidding/biddoc/bid-6398277/1715604105.pdf</t>
  </si>
  <si>
    <t>https://bidplus.gem.gov.in/showbidDocument/6398317,https://fulfilment.gem.gov.in/contract/slafds?fileDownloadPath=SLA_UPLOAD_PATH/2024/May/GEM_2024_B_4939693/CLM0010/005_766cf921-042a-4dfe-b7971715604619553_LPO.JAMMU.pdf,https://bidplus.gem.gov.in/resources/upload_nas/MayQ224/bidding/biddoc/bid-6398317/1715604583.pdf,https://bidplus.gem.gov.in/resources/upload_nas/MayQ224/bidding/biddoc/bid-6398317/1715604586.pdf,https://bidplus.gem.gov.in/resources/upload_nas/MayQ224/bidding/biddoc/bid-6398317/1715604588.pdf</t>
  </si>
  <si>
    <t>https://bidplus.gem.gov.in/showbidDocument/6281452,https://mkp.gem.gov.in/uploaded_documents/51/16/877/OrderItem/BoqDocument/2024/4/2/specification_acg_2024-04-02-19-12-01_c7d0f9161e6895d958a75a8fd2771a24.pdf,https://mkp.gem.gov.in/uploaded_documents/51/16/877/OrderItem/BoqLineItemsDocument/2024/4/2/sty_acg_apr_2024-04-02-19-12-01_2d914e2861cd5e39aca96c9ffa50b310.csv</t>
  </si>
  <si>
    <t>https://bidplus.gem.gov.in/showbidDocument/6267065,https://fulfilment.gem.gov.in/contract/slafds?fileDownloadPath=SLA_UPLOAD_PATH/2024/Mar/GEM_2024_B_4820472/CLM0010/ATC_3c746ee4-6b5c-4a4e-b2ea1711527231482_buyer@hqcweaf.pdf,https://bidplus.gem.gov.in/resources/upload_nas/MarQ124/bidding/biddoc/bid-6267065/1711526938.pdf,https://bidplus.gem.gov.in/resources/upload_nas/MarQ124/bidding/biddoc/bid-6267065/1711526946.pdf,https://bidplus.gem.gov.in/resources/upload_nas/MarQ124/bidding/biddoc/bid-6267065/1711526952.pdf,https://bidplus.gem.gov.in/resources/upload_nas/MarQ124/bidding/biddoc/bid-6267065/1711526957.pdf,https://bidplus.gem.gov.in/resources/upload_nas/MarQ124/bidding/biddoc/bid-6267065/1711526968.pdf</t>
  </si>
  <si>
    <t>https://bidplus.gem.gov.in/showbidDocument/6395811</t>
  </si>
  <si>
    <t>https://bidplus.gem.gov.in/showbidDocument/6331900,https://fulfilment.gem.gov.in/contract/slafds?fileDownloadPath=SLA_UPLOAD_PATH/2024/Apr/GEM_2024_B_4879242/CLM0010/addATC_3c6d43d9-bc9c-4dc0-b5121713895235876_Ajay@76.docx,https://mkp.gem.gov.in/uploaded_documents/51/16/877/OrderItem/BoqDocument/2024/4/22/tech_specs_display_panel_2024-04-22-11-47-11_daacb35e0ce07dd88d85cac5f3ac2da2.pdf,https://mkp.gem.gov.in/uploaded_documents/51/16/877/OrderItem/BoqLineItemsDocument/2024/4/22/boqdisplayinteractive_2024-04-22-11-47-11_fe8f3534105dde124ca5ebed8b0d41f8.csv</t>
  </si>
  <si>
    <t>https://bidplus.gem.gov.in/showbidDocument/6396737,https://mkp.gem.gov.in/uploaded_documents/51/16/877/OrderItem/BoqDocument/2024/5/13/mt_stud_fast_2024-05-13-13-42-40_bc43d5d904c735ec97a9eec4f54a1db0.pdf,https://mkp.gem.gov.in/uploaded_documents/51/16/877/OrderItem/BoqLineItemsDocument/2024/5/13/studfast_mt_2024-05-13-13-42-40_f67d88c86cbfabd4efba1bc568aaa15a.csv</t>
  </si>
  <si>
    <t>https://bidplus.gem.gov.in/showbidDocument/6397144</t>
  </si>
  <si>
    <t>https://bidplus.gem.gov.in/showbidDocument/6397750,https://mkp.gem.gov.in/uploaded_documents/51/16/877/OrderItem/BoqDocument/2024/5/13/rfp_cfa_re-02_echs_05-11-2024_14-27-09_2024-05-13-16-40-14_aca0f18d4e89ba21f1d995a4a7894773.pdf,https://mkp.gem.gov.in/uploaded_documents/51/16/877/OrderItem/BoqLineItemsDocument/2024/5/13/boq_item_sample_file_2024-05-13-16-40-14_10863d0c948052631fb207f0394129ed.csv</t>
  </si>
  <si>
    <t>https://bidplus.gem.gov.in/showbidDocument/6398001,https://mkp.gem.gov.in/uploaded_documents/51/16/877/OrderItem/BoqDocument/2024/5/13/rfp_re-01_cfa_echs_05-11-2024_12-06-22_2024-05-13-17-17-47_ad348a916541f8e159feafbb1dce45cb.pdf,https://mkp.gem.gov.in/uploaded_documents/51/16/877/OrderItem/BoqLineItemsDocument/2024/5/13/boq_item_sample_file_-3_2024-05-13-17-17-47_033b607e4892cb842d3364adb8196f20.csv</t>
  </si>
  <si>
    <t>https://bidplus.gem.gov.in/showbidDocument/6398159,https://mkp.gem.gov.in/uploaded_documents/51/16/877/OrderItem/BoqDocument/2024/5/13/rfp_cfa_re-03_echs_05-11-2024_13-16-38_2024-05-13-17-44-29_bc975e35507fb3525f85dbd91073a8f1.pdf,https://mkp.gem.gov.in/uploaded_documents/51/16/877/OrderItem/BoqLineItemsDocument/2024/5/13/boq_item_sample_file_-3_2024-05-13-17-44-29_0fc73aac469b77516411b32a741884bd.csv</t>
  </si>
  <si>
    <t>https://bidplus.gem.gov.in/showbidDocument/6398476,https://mkp.gem.gov.in/uploaded_documents/51/16/877/OrderItem/BoqDocument/2024/5/13/boq_2024-05-13-19-09-09_64a97eca8684d023dea4b2ab1d49c9c7.pdf,https://mkp.gem.gov.in/uploaded_documents/51/16/877/OrderItem/BoqLineItemsDocument/2024/5/13/boq_item_sample_file_2024-05-13-19-09-09_92e59a6234532620b2406c6a85e2cd58.csv</t>
  </si>
  <si>
    <t>https://bidplus.gem.gov.in/showbidDocument/6398589,https://mkp.gem.gov.in/uploaded_documents/51/16/877/OrderItem/BoqDocument/2024/5/13/16290_2024-05-13-19-56-26_1827c59a3b9134040570a5dd31521e66.pdf,https://mkp.gem.gov.in/uploaded_documents/51/16/877/OrderItem/BoqLineItemsDocument/2024/5/13/16290aa_2024-05-13-19-56-26_e9e57546f80da670b8429a3d8cdb9a69.csv</t>
  </si>
  <si>
    <t>https://bidplus.gem.gov.in/showbidDocument/6375758,https://fulfilment.gem.gov.in/contract/slafds?fileDownloadPath=SLA_UPLOAD_PATH/2024/May/GEM_2024_B_4919139/CLM0012/TRUCK_SOW_3adfae2f-8858-453a-a2b31715611269018_ramteke123.pdf,https://bidplus.gem.gov.in/resources/upload_nas/MayQ224/bidding/biddoc/bid-6375758/1715611115.pdf</t>
  </si>
  <si>
    <t>https://bidplus.gem.gov.in/showbidDocument/6348742,https://mkp.gem.gov.in/catalog_data/catalog_support_document/buyer_documents/780871/54/78/703/CatalogAttrs/SpecificationDocument/2024/4/27/final_pdf_for_concurrance_2024-04-27-13-43-52_950f5c01597683a478e2b3142f72b018.pdf</t>
  </si>
  <si>
    <t>https://bidplus.gem.gov.in/showbidDocument/6397381</t>
  </si>
  <si>
    <t>https://bidplus.gem.gov.in/showbidDocument/6373013</t>
  </si>
  <si>
    <t>https://bidplus.gem.gov.in/showbidDocument/6330937,https://mkp.gem.gov.in/uploaded_documents/51/16/877/OrderItem/BoqDocument/2024/4/22/boq_specification_2024-04-22-09-19-00_f3e1e90f9843fb51b32d06bfb67d8777.pdf,https://mkp.gem.gov.in/uploaded_documents/51/16/877/OrderItem/BoqLineItemsDocument/2024/4/22/doq_item_sample_file_2024-04-22-09-19-00_6b60e9e91d021699ab2139c3d08abb50.csv</t>
  </si>
  <si>
    <t>https://bidplus.gem.gov.in/showbidDocument/6396192,https://fulfilment.gem.gov.in/contract/slafds?fileDownloadPath=SLA_UPLOAD_PATH/2024/May/GEM_2024_B_4937752/CLM0010/WRIST_89dce281-d836-4c88-a7251715583444053_LPO_33.pdf</t>
  </si>
  <si>
    <t>https://bidplus.gem.gov.in/showbidDocument/6396692</t>
  </si>
  <si>
    <t>https://bidplus.gem.gov.in/showbidDocument/6396078,https://fulfilment.gem.gov.in/contract/slafds?fileDownloadPath=SLA_UPLOAD_PATH/2024/May/GEM_2024_B_4937651/CLM0010/stretcher_cf370ac0-89ee-448f-9a531715595675505_LPO_33.pdf</t>
  </si>
  <si>
    <t>https://bidplus.gem.gov.in/showbidDocument/6243120</t>
  </si>
  <si>
    <t>https://bidplus.gem.gov.in/showbidDocument/6398268</t>
  </si>
  <si>
    <t>https://bidplus.gem.gov.in/showbidDocument/6371816,https://bidplus.gem.gov.in/resources/upload_nas/MayQ224/bidding/biddoc/bid-6371816/1714917010.pdf,https://bidplus.gem.gov.in/resources/upload_nas/MayQ224/bidding/biddoc/bid-6371816/1714917072.pdf</t>
  </si>
  <si>
    <t>https://bidplus.gem.gov.in/showbidDocument/6397195,https://mkp.gem.gov.in/uploaded_documents/51/16/877/OrderItem/BoqDocument/2024/5/13/specification_of_stationary_item_2024_2024-05-13-15-16-15_28b4afc221b02e8114d251ae4d576eef.pdf,https://mkp.gem.gov.in/uploaded_documents/51/16/877/OrderItem/BoqLineItemsDocument/2024/5/13/boq_item_sample_file_-1_2024-05-13-15-16-15_fcedac04c09f360c5c88842e1881ced0.csv</t>
  </si>
  <si>
    <t>https://bidplus.gem.gov.in/showbidDocument/6394136,https://mkp.gem.gov.in/catalog_data/catalog_support_document/buyer_documents/12012720/54/78/703/CatalogAttrs/SpecificationDocument/2024/5/11/specification_of_items_2024-05-11-18-29-56_8e1aa06c8816c08ff0db6a9ec9af2401.pdf</t>
  </si>
  <si>
    <t>https://bidplus.gem.gov.in/showbidDocument/6395454</t>
  </si>
  <si>
    <t>https://bidplus.gem.gov.in/showbidDocument/6396047,https://mkp.gem.gov.in/uploaded_documents/51/16/877/OrderItem/BoqDocument/2024/5/13/lo_2024-05-13-11-56-27_0604bde3d1ec8640848ff420bdb8659e.pdf,https://mkp.gem.gov.in/uploaded_documents/51/16/877/OrderItem/BoqLineItemsDocument/2024/5/13/lo_2024-05-13-11-56-27_cc07b0a3d8a8a4705e239d506a1b390d.csv</t>
  </si>
  <si>
    <t>https://bidplus.gem.gov.in/showbidDocument/6396521,https://mkp.gem.gov.in/uploaded_documents/51/16/877/OrderItem/BoqDocument/2024/5/13/bid_2024-05-13-13-02-32_2b8b7562881831d5dc4e6feb07810591.pdf,https://mkp.gem.gov.in/uploaded_documents/51/16/877/OrderItem/BoqLineItemsDocument/2024/5/13/bid_csv_2024-05-13-13-02-32_1401914ce68d9a6231bfdd6865a3ab32.csv</t>
  </si>
  <si>
    <t>https://bidplus.gem.gov.in/showbidDocument/6392385,https://mkp.gem.gov.in/catalog_data/catalog_support_document/buyer_documents/5375292/54/78/703/CatalogAttrs/SpecificationDocument/2023/6/23/battery_rechargeable_lead_acid_sealed_12v_100ah_-vr_2023-06-23-14-03-02_ace0f117ec58ccd60205cfa73f43cb68.pdf</t>
  </si>
  <si>
    <t>https://bidplus.gem.gov.in/showbidDocument/6394851</t>
  </si>
  <si>
    <t>https://bidplus.gem.gov.in/showbidDocument/6393350,https://mkp.gem.gov.in/uploaded_documents/51/16/877/OrderItem/BoqDocument/2024/5/11/lo_2024-05-11-13-06-45_6da28605996efbcaee0e9da8ede90141.pdf,https://mkp.gem.gov.in/uploaded_documents/51/16/877/OrderItem/BoqLineItemsDocument/2024/5/11/lo_2024-05-11-13-06-45_f60e0abdcd41873310d03d10345342a1.csv</t>
  </si>
  <si>
    <t>https://bidplus.gem.gov.in/showbidDocument/6393424,https://mkp.gem.gov.in/uploaded_documents/51/16/877/OrderItem/BoqDocument/2024/5/11/lo_2024-05-11-13-24-38_04bafb5fccc9c213230a459064c41994.pdf,https://mkp.gem.gov.in/uploaded_documents/51/16/877/OrderItem/BoqLineItemsDocument/2024/5/11/lo_2024-05-11-13-24-38_a97955ac6516d045bf0c34e16e0b5f72.csv</t>
  </si>
  <si>
    <t>https://bidplus.gem.gov.in/showbidDocument/6398567,https://fulfilment.gem.gov.in/contract/slafds?fileDownloadPath=SLA_UPLOAD_PATH/2024/May/GEM_2024_B_4939915/CLM0010/ATCOIL_e8d43ce3-f28e-4930-96cc1715610128977_lalitthakur.docx,https://mkp.gem.gov.in/catalog_data/catalog_support_document/buyer_documents/963985/54/78/703/CatalogAttrs/SpecificationDocument/2024/5/13/protective_px-6_2024-05-13-19-45-41_9632cf19db8729f5ef7c82a1e09c8629.pdf</t>
  </si>
  <si>
    <t>https://bidplus.gem.gov.in/showbidDocument/6398591,https://fulfilment.gem.gov.in/contract/slafds?fileDownloadPath=SLA_UPLOAD_PATH/2024/May/GEM_2024_B_4939934/CLM0010/ATCOIL_70479468-e8cf-4a23-8be81715610776085_lalitthakur.docx,https://mkp.gem.gov.in/catalog_data/catalog_support_document/buyer_documents/963985/54/78/703/CatalogAttrs/SpecificationDocument/2024/5/13/mineraljelly_2024-05-13-19-57-41_af515529140393d167d84e544f0d3a52.pdf</t>
  </si>
  <si>
    <t>https://bidplus.gem.gov.in/showbidDocument/6398621,https://fulfilment.gem.gov.in/contract/slafds?fileDownloadPath=SLA_UPLOAD_PATH/2024/May/GEM_2024_B_4939962/CLM0010/ATCOIL_4c4361b3-255c-46eb-8c541715611844872_lalitthakur.docx,https://mkp.gem.gov.in/catalog_data/catalog_support_document/buyer_documents/963985/54/78/703/CatalogAttrs/SpecificationDocument/2024/5/13/anti_corroion_inhibitor_2024-05-13-20-17-06_b50ae54f35564ec222e2e01377016a67.pdf</t>
  </si>
  <si>
    <t>https://bidplus.gem.gov.in/showbidDocument/6398629,https://fulfilment.gem.gov.in/contract/slafds?fileDownloadPath=SLA_UPLOAD_PATH/2024/May/GEM_2024_B_4939970/CLM0010/ATCOIL_6822cf9f-152e-4213-82cc1715612458720_lalitthakur.docx,https://mkp.gem.gov.in/catalog_data/catalog_support_document/buyer_documents/963985/54/78/703/CatalogAttrs/SpecificationDocument/2024/5/13/75w90_2024-05-13-20-25-41_113eaaad21845f3aa5614b82fcacffef.pdf</t>
  </si>
  <si>
    <t>https://bidplus.gem.gov.in/showbidDocument/6398648,https://fulfilment.gem.gov.in/contract/slafds?fileDownloadPath=SLA_UPLOAD_PATH/2024/May/GEM_2024_B_4939988/CLM0010/ATCOIL_768980bb-318d-4712-81401715613206111_lalitthakur.docx,https://mkp.gem.gov.in/catalog_data/catalog_support_document/buyer_documents/963985/54/78/703/CatalogAttrs/SpecificationDocument/2024/5/13/dextron_iii_2024-05-13-20-40-40_9a43fd777fbdbe8139373f683780b9ad.pdf</t>
  </si>
  <si>
    <t>https://bidplus.gem.gov.in/showbidDocument/6398656,https://fulfilment.gem.gov.in/contract/slafds?fileDownloadPath=SLA_UPLOAD_PATH/2024/May/GEM_2024_B_4939996/CLM0010/ATCOIL_6339052a-7cc3-43bb-a3111715613608564_lalitthakur.docx,https://mkp.gem.gov.in/catalog_data/catalog_support_document/buyer_documents/963985/54/78/703/CatalogAttrs/SpecificationDocument/2024/5/13/oil_servo_quench_2024-05-13-20-47-05_1437446a219055e0dda4f205ad696d45.pdf</t>
  </si>
  <si>
    <t>https://bidplus.gem.gov.in/showbidDocument/6398462,https://mkp.gem.gov.in/catalog_data/catalog_support_document/buyer_documents/12012720/54/78/703/CatalogAttrs/SpecificationDocument/2024/5/13/spec_of_items_2024-05-13-18-43-53_dfeb965feac5ee96e74cd73116eb1ea8.pdf</t>
  </si>
  <si>
    <t>https://bidplus.gem.gov.in/showbidDocument/6388444</t>
  </si>
  <si>
    <t>https://bidplus.gem.gov.in/showbidDocument/6360785,https://fulfilment.gem.gov.in/contract/slafds?fileDownloadPath=SLA_UPLOAD_PATH/2024/May/GEM_2024_B_4905584/CLM0010/136174_7d012603-ddca-479b-9b141714621731362_SASIO.docx</t>
  </si>
  <si>
    <t>https://bidplus.gem.gov.in/showbidDocument/6359002,https://fulfilment.gem.gov.in/contract/slafds?fileDownloadPath=SLA_UPLOAD_PATH/2024/May/GEM_2024_B_4903938/CLM0010/118136_97857e39-aadd-403e-839e1714622395643_SASIO.docx</t>
  </si>
  <si>
    <t>https://bidplus.gem.gov.in/showbidDocument/6396426,https://fulfilment.gem.gov.in/contract/slafds?fileDownloadPath=SLA_UPLOAD_PATH/2024/May/GEM_2024_B_4937970/CLM0012/SOW_54d2dcdb-426a-4fa5-835c1715584909302_LGSOFFR32WG.pdf,https://bidplus.gem.gov.in/resources/upload_nas/MayQ224/bidding/biddoc/bid-6396426/1715584825.pdf,https://bidplus.gem.gov.in/resources/upload_nas/MayQ224/bidding/biddoc/bid-6396426/1715584830.pdf,https://bidplus.gem.gov.in/resources/upload_nas/MayQ224/bidding/biddoc/bid-6396426/1715584839.pdf</t>
  </si>
  <si>
    <t>https://bidplus.gem.gov.in/showbidDocument/6308690,https://fulfilment.gem.gov.in/contract/slafds?fileDownloadPath=SLA_UPLOAD_PATH/2024/Apr/GEM_2024_B_4858165/CLM0010/ATC_634de693-5447-47e1-a3121712919892161_Dld.gem.proc.docx,https://mkp.gem.gov.in/uploaded_documents/51/16/877/OrderItem/BoqDocument/2024/4/12/specification09_2024-04-12-16-21-56_ea72da19bc6ccf41f9bdd47ce477e0af.pdf,https://mkp.gem.gov.in/uploaded_documents/51/16/877/OrderItem/BoqLineItemsDocument/2024/4/12/boq9_bmt_spares_2024-04-12-16-21-56_adac20d3deb8e3764f52f400d673bb54.csv</t>
  </si>
  <si>
    <t>https://bidplus.gem.gov.in/showbidDocument/6310533,https://fulfilment.gem.gov.in/contract/slafds?fileDownloadPath=SLA_UPLOAD_PATH/2024/Apr/GEM_2024_B_4859819/CLM0010/ATC_fef09d95-6e44-42fa-a1911712994027347_Dld.gem.proc.docx,https://mkp.gem.gov.in/uploaded_documents/51/16/877/OrderItem/BoqDocument/2024/4/13/specification13_2024-04-13-12-58-03_89a231c13c5c7759a87a80ed340a38dd.pdf,https://mkp.gem.gov.in/uploaded_documents/51/16/877/OrderItem/BoqLineItemsDocument/2024/4/13/boq13_smt_spares_2024-04-13-12-58-03_91d017c8f5a16b7aeea5e996e63bae3d.csv</t>
  </si>
  <si>
    <t>https://bidplus.gem.gov.in/showbidDocument/6310591,https://fulfilment.gem.gov.in/contract/slafds?fileDownloadPath=SLA_UPLOAD_PATH/2024/Apr/GEM_2024_B_4859870/CLM0010/ATC_c6b5a17c-b8bc-409e-9a551712994528433_Dld.gem.proc.docx,https://mkp.gem.gov.in/uploaded_documents/51/16/877/OrderItem/BoqDocument/2024/4/13/specificaiton_29_2024-04-13-13-12-35_122815186d1b5f0536fc476a06b26bcb.pdf,https://mkp.gem.gov.in/uploaded_documents/51/16/877/OrderItem/BoqLineItemsDocument/2024/4/13/boq29_smt_spares_2024-04-13-13-12-35_21040c622343437fcacc0c26152d6ead.csv</t>
  </si>
  <si>
    <t>https://bidplus.gem.gov.in/showbidDocument/6385723</t>
  </si>
  <si>
    <t>https://bidplus.gem.gov.in/showbidDocument/6391901,https://fulfilment.gem.gov.in/contract/slafds?fileDownloadPath=SLA_UPLOAD_PATH/2024/May/GEM_2024_B_4933985/CLM0010/ATC_ea71be51-fdae-4724-b3c91715343775492_kvsingh@224abod.docx,https://bidplus.gem.gov.in/resources/upload_nas/MayQ224/bidding/biddoc/bid-6391901/1715343425.pdf</t>
  </si>
  <si>
    <t>https://bidplus.gem.gov.in/showbidDocument/6294681,https://mkp.gem.gov.in/uploaded_documents/51/16/877/OrderItem/BoqDocument/2024/4/7/soc_2024-04-07-12-30-29_60ce99a9c9c3c45c136bfde45fc9f42d.pdf,https://mkp.gem.gov.in/uploaded_documents/51/16/877/OrderItem/BoqLineItemsDocument/2024/4/7/boq_2024-04-07-12-30-29_170bcd5ff2e6aa91427389f4561ad492.csv</t>
  </si>
  <si>
    <t>https://bidplus.gem.gov.in/showbidDocument/6398475,https://fulfilment.gem.gov.in/contract/slafds?fileDownloadPath=SLA_UPLOAD_PATH/2024/May/GEM_2024_B_4939832/CLM0010/ATC_666eada2-e157-4216-8add1715608169006_kvsingh@224abod.docx,https://bidplus.gem.gov.in/resources/upload_nas/MayQ224/bidding/biddoc/bid-6398475/1715607830.pdf</t>
  </si>
  <si>
    <t>https://bidplus.gem.gov.in/showbidDocument/6395668,https://mkp.gem.gov.in/uploaded_documents/51/16/877/OrderItem/BoqDocument/2024/5/13/acg_for_pdf_boq_2024-05-13-11-06-16_44279662b1b0978e877456edbc57ec8e.pdf,https://mkp.gem.gov.in/uploaded_documents/51/16/877/OrderItem/BoqLineItemsDocument/2024/5/13/a_cg_boq_item_sample_file_2024-05-13-11-06-16_1658eda38d911195a1e6912f9dc6c3d9.csv</t>
  </si>
  <si>
    <t>https://bidplus.gem.gov.in/showbidDocument/6363761</t>
  </si>
  <si>
    <t>https://bidplus.gem.gov.in/showbidDocument/6361371</t>
  </si>
  <si>
    <t>https://bidplus.gem.gov.in/showbidDocument/6361609</t>
  </si>
  <si>
    <t>https://bidplus.gem.gov.in/showbidDocument/6363839</t>
  </si>
  <si>
    <t>https://bidplus.gem.gov.in/showbidDocument/6366593</t>
  </si>
  <si>
    <t>https://bidplus.gem.gov.in/showbidDocument/6366205</t>
  </si>
  <si>
    <t>https://bidplus.gem.gov.in/showbidDocument/6366257</t>
  </si>
  <si>
    <t>https://bidplus.gem.gov.in/showbidDocument/6395500,https://mkp.gem.gov.in/catalog_data/catalog_support_document/buyer_documents/293807/54/78/703/CatalogAttrs/SpecificationDocument/2024/5/13/bfsr_sr__urg__33-36_specification_2024-05-13-09-58-16_c929016c97635890f12257eb886767c8.pdf,https://mkp.gem.gov.in/catalog_data/catalog_support_document/buyer_documents/293807/54/78/703/CatalogAttrs/SpecificationDocument/2024/5/13/bfsr_sr__urg__33-36_specification_2024-05-13-10-37-07_951e76a72426fb53da15eb40ba2b05a2.pdf,https://mkp.gem.gov.in/catalog_data/catalog_support_document/buyer_documents/293807/54/78/703/CatalogAttrs/SpecificationDocument/2024/5/13/bfsr_sr__urg__33-36_specification_2024-05-13-10-38-23_f3098a1e4c3e9d6eb7ae09eed10d47e8.pdf,https://mkp.gem.gov.in/catalog_data/catalog_support_document/buyer_documents/293807/54/78/703/CatalogAttrs/SpecificationDocument/2024/5/13/bfsr_sr__urg__33-36_specification_2024-05-13-10-39-36_a5d77320af148e04ec4ea9f587ad3c57.pdf</t>
  </si>
  <si>
    <t>https://bidplus.gem.gov.in/showbidDocument/6398064,https://mkp.gem.gov.in/uploaded_documents/51/16/877/OrderItem/BoqDocument/2024/5/13/mmf__13_specification_2024-05-13-17-27-05_dc30fed84758965a4a034f668109993b.pdf,https://mkp.gem.gov.in/uploaded_documents/51/16/877/OrderItem/BoqLineItemsDocument/2024/5/13/mmf__13_2024-05-13-17-27-05_88f61aaf49ac553e7b291cfe8a3d2b90.csv</t>
  </si>
  <si>
    <t>https://bidplus.gem.gov.in/showbidDocument/6398136,https://mkp.gem.gov.in/uploaded_documents/51/16/877/OrderItem/BoqDocument/2024/5/13/mmf__14_specification_2024-05-13-17-39-41_2c792ccdddca84602e3c30c364903df0.pdf,https://mkp.gem.gov.in/uploaded_documents/51/16/877/OrderItem/BoqLineItemsDocument/2024/5/13/mmf__14_2024-05-13-17-39-41_0d17aaa0d1ce99e3103b4bd477af34b9.csv</t>
  </si>
  <si>
    <t>https://bidplus.gem.gov.in/showbidDocument/6398346,https://mkp.gem.gov.in/uploaded_documents/51/16/877/OrderItem/BoqDocument/2024/5/13/01_mt_urg_01-02_specification_2024-05-13-18-25-13_00232bc75f18a94ba575e0f6dbc35026.pdf,https://mkp.gem.gov.in/uploaded_documents/51/16/877/OrderItem/BoqLineItemsDocument/2024/5/13/01_mt_urg_01-02_2024-05-13-18-25-13_ab3d920c5a55c4f6da85b7e08ff3d757.csv</t>
  </si>
  <si>
    <t>https://bidplus.gem.gov.in/showbidDocument/6398551,https://mkp.gem.gov.in/uploaded_documents/51/16/877/OrderItem/BoqDocument/2024/5/13/rfp_for_anti_cutting_fence_job_2189_2024-05-13-19-34-45_b5935fb91fb294ee6e4c89b40009f5ec.pdf,https://mkp.gem.gov.in/uploaded_documents/51/16/877/OrderItem/BoqLineItemsDocument/2024/5/13/boq_for_fd_security_fence_job_2189_2024-05-13-19-34-45_62f8020115174fcc919e5d013852b31b.csv</t>
  </si>
  <si>
    <t>https://bidplus.gem.gov.in/showbidDocument/6398364,https://mkp.gem.gov.in/uploaded_documents/51/16/877/OrderItem/BoqDocument/2024/5/13/rfp_for_anti_cutting_fence_job_2188_2024-05-13-18-28-24_dab5736621699905099f716bcb67190c.pdf,https://mkp.gem.gov.in/uploaded_documents/51/16/877/OrderItem/BoqLineItemsDocument/2024/5/13/boq_for_anti_cutting_616_mtr__2024-05-13-18-28-24_38a3bb79823247ee537d8175408fb538.csv</t>
  </si>
  <si>
    <t>https://bidplus.gem.gov.in/showbidDocument/6398610,https://mkp.gem.gov.in/uploaded_documents/51/16/877/OrderItem/BoqDocument/2024/5/13/rfp_for_security_light_solar_job_2191_2024-05-13-20-11-24_068e0cac7526fb778f081085cf7382f6.pdf,https://mkp.gem.gov.in/uploaded_documents/51/16/877/OrderItem/BoqLineItemsDocument/2024/5/13/boq_24_x_security_lights_-solar_2024-05-13-20-11-24_32f6161c2470eb982d6c34f7c56bc210.csv</t>
  </si>
  <si>
    <t>https://bidplus.gem.gov.in/showbidDocument/6196131,https://mkp.gem.gov.in/uploaded_documents/51/16/877/OrderItem/BoqDocument/2024/3/9/ors_mess_2024-03-09-10-29-00_8eb114cb1d3035ccecdc721de01b70b5.pdf,https://mkp.gem.gov.in/uploaded_documents/51/16/877/OrderItem/BoqLineItemsDocument/2024/3/9/ors_mess268_2024-03-09-10-29-00_5ca23f97752de756f8d7919bcce3041f.csv</t>
  </si>
  <si>
    <t>https://bidplus.gem.gov.in/showbidDocument/6338546,https://fulfilment.gem.gov.in/contract/slafds?fileDownloadPath=SLA_UPLOAD_PATH/2024/Apr/GEM_2024_B_4885232/CLM0010/ATCJCB_a68d2283-e40e-4f40-a8491713942156339_skmani.pdf</t>
  </si>
  <si>
    <t>https://bidplus.gem.gov.in/showbidDocument/6295446</t>
  </si>
  <si>
    <t>https://bidplus.gem.gov.in/showbidDocument/6292367</t>
  </si>
  <si>
    <t>https://bidplus.gem.gov.in/showbidDocument/6371060,https://fulfilment.gem.gov.in/contract/slafds?fileDownloadPath=SLA_UPLOAD_PATH/2024/May/GEM_2024_B_4914973/CLM0012/SOWCONS_4a35a5de-3ef5-47a8-9bc91714822813358_LOG2NDET.pdf,https://bidplus.gem.gov.in/resources/upload_nas/MayQ224/bidding/biddoc/bid-6371060/1714822539.pdf,https://bidplus.gem.gov.in/resources/upload_nas/MayQ224/bidding/biddoc/bid-6371060/1714822548.pdf,https://bidplus.gem.gov.in/resources/upload_nas/MayQ224/bidding/biddoc/bid-6371060/1714822558.pdf</t>
  </si>
  <si>
    <t>https://bidplus.gem.gov.in/showbidDocument/6329317,https://mkp.gem.gov.in/uploaded_documents/51/16/877/OrderItem/BoqDocument/2024/4/20/docscanner_apr_20__2024_14-13_2024-04-20-14-15-36_1bd2fcb3e099b74e30911dc4729b2d73.pdf,https://mkp.gem.gov.in/uploaded_documents/51/16/877/OrderItem/BoqLineItemsDocument/2024/4/20/boq_item_sample_file_-2_2024-04-20-14-15-36_f6b9aa235603287a0dab5a5d2e8ca897.csv</t>
  </si>
  <si>
    <t>https://bidplus.gem.gov.in/showbidDocument/6398635,https://mkp.gem.gov.in/uploaded_documents/51/16/877/OrderItem/BoqDocument/2024/5/13/tech_0008_2024-05-13-20-32-32_478df7cf2cbd8f94fe95cd0b1a02bfe3.pdf,https://mkp.gem.gov.in/uploaded_documents/51/16/877/OrderItem/BoqLineItemsDocument/2024/5/13/boq_item_sample_file-2_2024-05-13-20-32-32_433a725fc39f0dd1de3038a6210dd996.csv</t>
  </si>
  <si>
    <t>https://bidplus.gem.gov.in/showbidDocument/6287357,https://mkp.gem.gov.in/catalog_data/catalog_support_document/buyer_documents/1704589/54/78/703/CatalogAttrs/SpecificationDocument/2024/4/4/sow_display_2024-04-04-12-51-15_959fc5bc90dace1da8529598e696d5a3.pdf</t>
  </si>
  <si>
    <t>https://bidplus.gem.gov.in/showbidDocument/6202609,https://bidplus.gem.gov.in/resources/upload_nas/MarQ124/bidding/biddoc/bid-6202609/1710141881.pdf,https://bidplus.gem.gov.in/resources/upload_nas/MarQ124/bidding/biddoc/bid-6202609/1711447306.pdf,https://bidplus.gem.gov.in/resources/upload_nas/MarQ124/bidding/biddoc/bid-6202609/1711447314.pdf,https://bidplus.gem.gov.in/resources/upload_nas/MarQ124/bidding/biddoc/bid-6202609/1711447317.pdf</t>
  </si>
  <si>
    <t>https://bidplus.gem.gov.in/showbidDocument/6395179,https://mkp.gem.gov.in/uploaded_documents/51/16/877/OrderItem/BoqDocument/2024/5/13/kaagaz_20240513_092541476121_2024-05-13-09-46-09_8ec07cd40e912ccd2601d60b86806340.pdf,https://mkp.gem.gov.in/uploaded_documents/51/16/877/OrderItem/BoqLineItemsDocument/2024/5/13/boq_item_sample_file_2024-05-13-09-46-09_bebdd5cea69c9871569d37475a044970.csv</t>
  </si>
  <si>
    <t>https://bidplus.gem.gov.in/showbidDocument/6395210,https://mkp.gem.gov.in/uploaded_documents/51/16/877/OrderItem/BoqDocument/2024/5/13/kaagaz_20240511_094349049405_2024-05-13-09-54-17_f46ad10436da99e63d492c449ed4e61d.pdf,https://mkp.gem.gov.in/uploaded_documents/51/16/877/OrderItem/BoqLineItemsDocument/2024/5/13/boq_item_sample_file_2024-05-13-09-54-17_1d1ae94147b888e3786d86e903c64564.csv</t>
  </si>
  <si>
    <t>https://bidplus.gem.gov.in/showbidDocument/6395267,https://mkp.gem.gov.in/uploaded_documents/51/16/877/OrderItem/BoqDocument/2024/5/13/kaagaz_20240513_100153645267_2024-05-13-10-06-17_5823aef6ad50f8ad0238596729bb0ba7.pdf,https://mkp.gem.gov.in/uploaded_documents/51/16/877/OrderItem/BoqLineItemsDocument/2024/5/13/boq_item_sample_file_2024-05-13-10-06-17_70b04a156a4bcecb00e2d5963bc02b6c.csv</t>
  </si>
  <si>
    <t>https://bidplus.gem.gov.in/showbidDocument/6395347,https://mkp.gem.gov.in/uploaded_documents/51/16/877/OrderItem/BoqDocument/2024/5/13/kaagaz_20240513_101356578707_2024-05-13-10-18-16_82436d9938a1c93a5b934b82ae0a2cf7.pdf,https://mkp.gem.gov.in/uploaded_documents/51/16/877/OrderItem/BoqLineItemsDocument/2024/5/13/boq_item_sample_file_2024-05-13-10-18-16_312f278d559c293e7264fd7e6c043411.csv</t>
  </si>
  <si>
    <t>https://bidplus.gem.gov.in/showbidDocument/6395447,https://mkp.gem.gov.in/uploaded_documents/51/16/877/OrderItem/BoqDocument/2024/5/13/kaagaz_20240513_103008643773_2024-05-13-10-31-34_94a821cb4d19e3aa8f6e6af37b1c6a22.pdf,https://mkp.gem.gov.in/uploaded_documents/51/16/877/OrderItem/BoqLineItemsDocument/2024/5/13/boq_item_sample_file_2024-05-13-10-31-34_281155cfa2ace12df67a44079969c170.csv</t>
  </si>
  <si>
    <t>https://bidplus.gem.gov.in/showbidDocument/6396803,https://mkp.gem.gov.in/uploaded_documents/51/16/877/OrderItem/BoqDocument/2024/5/13/kaagaz_20240513_140032805494_2024-05-13-14-03-51_5c5eb89624141bdd90e020f35ed215bc.pdf,https://mkp.gem.gov.in/uploaded_documents/51/16/877/OrderItem/BoqLineItemsDocument/2024/5/13/boq_item_sample_file_2024-05-13-14-03-51_a4cefebf021a30204b445be323d9f163.csv</t>
  </si>
  <si>
    <t>https://bidplus.gem.gov.in/showbidDocument/6396863,https://mkp.gem.gov.in/uploaded_documents/51/16/877/OrderItem/BoqDocument/2024/5/13/kaagaz_20240513_141552308290_2024-05-13-14-19-51_0a0828c66e043fcd0001124c4ee3a204.pdf,https://mkp.gem.gov.in/uploaded_documents/51/16/877/OrderItem/BoqLineItemsDocument/2024/5/13/boq_item_sample_file_2024-05-13-14-19-51_c0e2e7e8fdff33e07453ec6deff26b68.csv</t>
  </si>
  <si>
    <t>https://bidplus.gem.gov.in/showbidDocument/6396895,https://mkp.gem.gov.in/uploaded_documents/51/16/877/OrderItem/BoqDocument/2024/5/13/kaagaz_20240513_142433935274_2024-05-13-14-28-22_1b9f1ce387e0aed6dccb06614d688e46.pdf,https://mkp.gem.gov.in/uploaded_documents/51/16/877/OrderItem/BoqLineItemsDocument/2024/5/13/boq_item_sample_file_2024-05-13-14-28-22_5ed2e26134f0c9b320cc890091bcd314.csv</t>
  </si>
  <si>
    <t>https://bidplus.gem.gov.in/showbidDocument/6390724,https://bidplus.gem.gov.in/resources/upload_nas/MayQ224/bidding/biddoc/bid-6390724/1715342168.pdf,https://bidplus.gem.gov.in/resources/upload_nas/MayQ224/bidding/biddoc/bid-6390724/1715342210.pdf,https://bidplus.gem.gov.in/resources/upload_nas/MayQ224/bidding/biddoc/bid-6390724/1715342227.pdf</t>
  </si>
  <si>
    <t>https://bidplus.gem.gov.in/showbidDocument/6396157,https://fulfilment.gem.gov.in/contract/slafds?fileDownloadPath=SLA_UPLOAD_PATH/2024/May/GEM_2024_B_4937720/CLM0010/ATC_eb642d41-33fe-4f60-be511715583041466_Ajay_vikram.pdf,https://mkp.gem.gov.in/catalog_data/catalog_support_document/buyer_documents/8875029/54/78/703/CatalogAttrs/SpecificationDocument/2024/5/12/ilpc_block_machine_specificatioin_latest_2024-05-12-12-57-53_3931d87e8f6a4f3f27a83b1725006fb7.pdf</t>
  </si>
  <si>
    <t>https://bidplus.gem.gov.in/showbidDocument/6397299,https://fulfilment.gem.gov.in/contract/slafds?fileDownloadPath=SLA_UPLOAD_PATH/2024/May/GEM_2024_B_4938765/CLM0010/ATC_0058a211-c930-41d4-bfac1715595001060_Ajay_vikram.pdf</t>
  </si>
  <si>
    <t>https://bidplus.gem.gov.in/showbidDocument/6398285,https://fulfilment.gem.gov.in/contract/slafds?fileDownloadPath=SLA_UPLOAD_PATH/2024/May/GEM_2024_B_4939666/CLM0010/ATC_a8d981ed-150f-441a-8bf41715604545735_RajneeshWadhwa.pdf,https://mkp.gem.gov.in/uploaded_documents/51/16/877/OrderItem/BoqDocument/2024/5/13/pdf_boq_2024-05-13-18-11-21_7298482a0851c6eb48d6383fbe6a6d93.pdf,https://mkp.gem.gov.in/uploaded_documents/51/16/877/OrderItem/BoqLineItemsDocument/2024/5/13/boq_item_sample_file_-7_2024-05-13-18-11-21_713e3a186e2ca95ec224457a171d290b.csv</t>
  </si>
  <si>
    <t>https://bidplus.gem.gov.in/showbidDocument/6395455,https://mkp.gem.gov.in/uploaded_documents/51/16/877/OrderItem/BoqDocument/2024/5/13/ord_09_2024-05-13-10-31-13_f6d876d9f34f384e687d133ca19a5c8b.pdf,https://mkp.gem.gov.in/uploaded_documents/51/16/877/OrderItem/BoqLineItemsDocument/2024/5/13/boq_item_sample_file_2024-05-13-10-31-14_6d0534558db3181ca87c475f6911df18.csv</t>
  </si>
  <si>
    <t>https://bidplus.gem.gov.in/showbidDocument/6396201,https://mkp.gem.gov.in/uploaded_documents/51/16/877/OrderItem/BoqDocument/2024/5/13/ord_10_2024-05-13-12-19-36_2e4ea922b00c0e26e0853bf97d2b66a9.pdf,https://mkp.gem.gov.in/uploaded_documents/51/16/877/OrderItem/BoqLineItemsDocument/2024/5/13/boq_item_sample_file_2024-05-13-12-19-36_7fb59ec7233ffc2590173841c83cfd3a.csv</t>
  </si>
  <si>
    <t>https://bidplus.gem.gov.in/showbidDocument/6398023,https://mkp.gem.gov.in/uploaded_documents/51/16/877/OrderItem/BoqDocument/2024/5/13/mt_2_2024-05-13-17-21-32_ff81385eb0c34bd4ea503dac3e176d1c.pdf,https://mkp.gem.gov.in/uploaded_documents/51/16/877/OrderItem/BoqLineItemsDocument/2024/5/13/mt_2_2024-05-13-17-21-32_00ee95a58a9ef487b1f9429420e212ee.csv</t>
  </si>
  <si>
    <t>https://bidplus.gem.gov.in/showbidDocument/6398152,https://mkp.gem.gov.in/uploaded_documents/51/16/877/OrderItem/BoqDocument/2024/5/13/it_maint_2024-05-13-17-43-26_804d21d0dac66bd9adca87f25c1fe0e8.pdf,https://mkp.gem.gov.in/uploaded_documents/51/16/877/OrderItem/BoqLineItemsDocument/2024/5/13/it_maint_2024-05-13-17-43-26_81ae9f0a88caf6191500705bc336dd32.csv</t>
  </si>
  <si>
    <t>https://bidplus.gem.gov.in/showbidDocument/6396348,https://fulfilment.gem.gov.in/contract/slafds?fileDownloadPath=SLA_UPLOAD_PATH/2024/May/GEM_2024_B_4937899/CLM0010/ATC_54f82cdc-d419-45ca-83041715587941220_a_pawar.pdf,https://mkp.gem.gov.in/uploaded_documents/51/16/877/OrderItem/BoqDocument/2024/5/13/tech_spec_tk_excavator_spares_1_2024-05-13-12-38-08_78c2cf77b1692672847d36ca1795dfcc.pdf,https://mkp.gem.gov.in/uploaded_documents/51/16/877/OrderItem/BoqLineItemsDocument/2024/5/13/boq_item_sample_file_2024-05-13-12-38-08_63c89d38e33026f793f1002b64da588f.csv</t>
  </si>
  <si>
    <t>https://bidplus.gem.gov.in/showbidDocument/6398016,https://fulfilment.gem.gov.in/contract/slafds?fileDownloadPath=SLA_UPLOAD_PATH/2024/May/GEM_2024_B_4939419/CLM0010/ATC_24299202-2b27-48ef-b1921715612617858_a_pawar.pdf,https://mkp.gem.gov.in/uploaded_documents/51/16/877/OrderItem/BoqDocument/2024/5/13/tech_spec_tk_excavator_spares_2_2024-05-13-17-20-12_b66be135f538b338fdb13d3dc16e69c3.pdf,https://mkp.gem.gov.in/uploaded_documents/51/16/877/OrderItem/BoqLineItemsDocument/2024/5/13/boq_item_sample_file_2024-05-13-17-20-12_eddabc9b57b818992d6aa4b5688145d6.csv</t>
  </si>
  <si>
    <t>https://bidplus.gem.gov.in/showbidDocument/6330214,https://fulfilment.gem.gov.in/contract/slafds?fileDownloadPath=SLA_UPLOAD_PATH/2024/Apr/GEM_2024_B_4877774/CLM0010/ATCBAT_3a597d82-7a25-4ab8-ad051713708330295_a_pawar.pdf,https://mkp.gem.gov.in/uploaded_documents/51/16/877/OrderItem/BoqDocument/2024/4/20/tech_spec_2024-04-20-21-33-04_fab4207dea471ab6ab93a6e0617d81ab.pdf,https://mkp.gem.gov.in/uploaded_documents/51/16/877/OrderItem/BoqLineItemsDocument/2024/4/20/hiring_of_tr_excavator_192_bde_2024-04-20-21-33-04_9ca18e76e82e8a4aa2196801aefef290.csv</t>
  </si>
  <si>
    <t>https://bidplus.gem.gov.in/showbidDocument/6396482</t>
  </si>
  <si>
    <t>https://bidplus.gem.gov.in/showbidDocument/6366134,https://fulfilment.gem.gov.in/contract/slafds?fileDownloadPath=SLA_UPLOAD_PATH/2024/May/GEM_2024_B_4910461/CLM0010/flex_dee927e5-f438-466d-b4091714721229354_Sandeep493.docx</t>
  </si>
  <si>
    <t>https://bidplus.gem.gov.in/showbidDocument/6344907,https://fulfilment.gem.gov.in/contract/slafds?fileDownloadPath=SLA_UPLOAD_PATH/2024/Apr/GEM_2024_B_4891083/CLM0010/ATC_9bb17ef0-f505-4cf5-b80b1714108813667_dcwecontractsbengdubi.pdf,https://bidplus.gem.gov.in/resources/upload_nas/AprQ224/bidding/biddoc/bid-6344907/1714108139.pdf,https://bidplus.gem.gov.in/resources/upload_nas/AprQ224/bidding/biddoc/bid-6344907/1714108146.pdf,https://bidplus.gem.gov.in/resources/upload_nas/AprQ224/bidding/biddoc/bid-6344907/1714108165.pdf</t>
  </si>
  <si>
    <t>https://bidplus.gem.gov.in/showbidDocument/6394126,https://mkp.gem.gov.in/catalog_data/catalog_support_document/buyer_documents/15864578/54/78/703/CatalogAttrs/SpecificationDocument/2024/5/10/sanction_order_chicken_2024-05-10-23-57-27_07dbfd8d8aa882a3ff29ffa2c7e90057.pdf</t>
  </si>
  <si>
    <t>https://bidplus.gem.gov.in/showbidDocument/6385514</t>
  </si>
  <si>
    <t>https://bidplus.gem.gov.in/showbidDocument/6384968,https://mkp.gem.gov.in/uploaded_documents/51/16/877/OrderItem/BoqDocument/2024/5/9/nit04_2024-05-09-11-43-57_0c9994c8143a741cafd3b6c4bbc5723b.pdf,https://mkp.gem.gov.in/uploaded_documents/51/16/877/OrderItem/BoqLineItemsDocument/2024/5/9/boq04_2024-05-09-11-43-57_e62003d78da67cc7aa8b49df9831f00d.csv</t>
  </si>
  <si>
    <t>https://bidplus.gem.gov.in/showbidDocument/6317115,https://mkp.gem.gov.in/catalog_data/catalog_support_document/buyer_documents/7231705/54/78/703/CatalogAttrs/SpecificationDocument/2024/4/16/125eh02469_terms__conditions_2024-04-16-14-20-50_464d284786429ffb67822eb097878a3c.pdf</t>
  </si>
  <si>
    <t>https://bidplus.gem.gov.in/showbidDocument/6358340,https://mkp.gem.gov.in/catalog_data/catalog_support_document/buyer_documents/1843476/54/78/703/CatalogAttrs/SpecificationDocument/2024/5/1/nit_-_filter_transfer_unit_-r_d_2024-05-01-11-45-45_9c554170bc0648aabece6ce64d2db419.pdf,https://mkp.gem.gov.in/catalog_data/catalog_support_document/buyer_documents/1843476/54/78/703/CatalogAttrs/DrawingDocument/2024/5/1/drg_-oil_filteration_unit_2024-05-01-11-45-45_1894c70516cf8ee986b66c4ddcb7f2eb.pdf</t>
  </si>
  <si>
    <t>https://bidplus.gem.gov.in/showbidDocument/6364734,https://mkp.gem.gov.in/catalog_data/catalog_support_document/buyer_documents/7275989/54/78/703/CatalogAttrs/SpecificationDocument/2024/5/3/nit_2024-05-03-08-55-32_3f7ee05f0cdda63fae29db43cd740903.pdf</t>
  </si>
  <si>
    <t>https://bidplus.gem.gov.in/showbidDocument/6365028,https://fulfilment.gem.gov.in/contract/slafds?fileDownloadPath=SLA_UPLOAD_PATH/2024/May/GEM_2024_B_4909440/CLM0010/Plateterms_31d9a433-d4d2-492a-84d11714711947560_emffkgf-1@beml.pdf,https://mkp.gem.gov.in/uploaded_documents/51/16/877/OrderItem/BoqDocument/2024/5/3/plate_nit_2024-05-03-10-10-23_e6b0989cf7875a4f6854a8ef3beba632.pdf,https://mkp.gem.gov.in/uploaded_documents/51/16/877/OrderItem/BoqLineItemsDocument/2024/5/3/boq_item_sample_file_2024-05-03-10-10-23_62faf791af53790a1d83784112a8bb80.csv</t>
  </si>
  <si>
    <t>https://bidplus.gem.gov.in/showbidDocument/6322467,https://mkp.gem.gov.in/uploaded_documents/51/16/877/OrderItem/BoqDocument/2024/4/18/bid_condition_2024-04-18-10-50-11_6ef07d7e6bb23f8f1eabf64ca8abf7c4.pdf,https://mkp.gem.gov.in/uploaded_documents/51/16/877/OrderItem/BoqLineItemsDocument/2024/4/18/boq_item_sample_file_-33_2024-04-18-10-50-11_a6044ff405ddfd8abb990a1a2566b3a1.csv</t>
  </si>
  <si>
    <t>https://bidplus.gem.gov.in/showbidDocument/6354414,https://mkp.gem.gov.in/catalog_data/catalog_support_document/buyer_documents/7231657/54/78/703/CatalogAttrs/SpecificationDocument/2024/4/30/bid_condition_2024-04-30-10-54-16_d4d7b91488318788b1658a9eb1ee7572.pdf</t>
  </si>
  <si>
    <t>https://bidplus.gem.gov.in/showbidDocument/6365036,https://mkp.gem.gov.in/catalog_data/catalog_support_document/buyer_documents/7231657/54/78/703/CatalogAttrs/SpecificationDocument/2024/5/3/bid_condition_2024-05-03-10-10-52_95e3b218c47120bd4b19ddf911545409.pdf</t>
  </si>
  <si>
    <t>https://bidplus.gem.gov.in/showbidDocument/5930339,https://mkp.gem.gov.in/catalog_data/catalog_support_document/buyer_documents/7231699/54/78/703/CatalogAttrs/SpecificationDocument/2024/1/20/nit-terms_and_condtions_2024-01-20-17-32-32_a0ab453585a2ab208b07679a91547367.pdf</t>
  </si>
  <si>
    <t>https://bidplus.gem.gov.in/showbidDocument/6294065,https://mkp.gem.gov.in/catalog_data/catalog_support_document/buyer_documents/7231699/54/78/703/CatalogAttrs/SpecificationDocument/2024/4/6/nit_term__condition_2024-04-06-16-24-17_a529848e075c7f9546246b4705cfbf20.pdf,https://mkp.gem.gov.in/catalog_data/catalog_support_document/buyer_documents/7231699/54/78/703/CatalogAttrs/SpecificationDocument/2024/4/6/nit_term__condition_2024-04-06-16-25-33_9075ce1cfd6a2c06b1ccc4017bc3989f.pdf</t>
  </si>
  <si>
    <t>https://bidplus.gem.gov.in/showbidDocument/6310227,https://mkp.gem.gov.in/uploaded_documents/51/16/877/OrderItem/BoqDocument/2024/4/13/bid_condition_2024-04-13-11-46-15_a5137079a699c72506a2f4bf4fecfa60.pdf,https://mkp.gem.gov.in/uploaded_documents/51/16/877/OrderItem/BoqLineItemsDocument/2024/4/13/boq_item_sample_file_-33_2024-04-13-11-46-15_c8e72dabec8d2aa98661544b70e3b58e.csv</t>
  </si>
  <si>
    <t>https://bidplus.gem.gov.in/showbidDocument/6309324,https://mkp.gem.gov.in/catalog_data/catalog_support_document/buyer_documents/7231657/54/78/703/CatalogAttrs/SpecificationDocument/2024/4/12/bid_condition_2024-04-12-18-31-34_d34123cc4c53098f8d9a02d3b26a4d06.pdf</t>
  </si>
  <si>
    <t>https://bidplus.gem.gov.in/showbidDocument/6316819,https://mkp.gem.gov.in/catalog_data/catalog_support_document/buyer_documents/7231699/54/78/703/CatalogAttrs/SpecificationDocument/2024/4/16/terms___conditions_merged___drg_nit_2024-04-16-13-05-41_13f82c1e7003ddefe5db9bfed49b598f.pdf</t>
  </si>
  <si>
    <t>https://bidplus.gem.gov.in/showbidDocument/6330559,https://mkp.gem.gov.in/catalog_data/catalog_support_document/buyer_documents/7231657/54/78/703/CatalogAttrs/SpecificationDocument/2024/4/21/bid_condition_2024-04-21-15-41-42_1826039bf9e409a6f69bfa7cc0c793db.pdf</t>
  </si>
  <si>
    <t>https://bidplus.gem.gov.in/showbidDocument/6361130,https://mkp.gem.gov.in/catalog_data/catalog_support_document/buyer_documents/7274603/54/78/703/CatalogAttrs/SpecificationDocument/2024/5/2/bid_condition_2024-05-02-10-20-57_2ed56130e5ce8f2192f3f5a50c19c4bc.pdf</t>
  </si>
  <si>
    <t>https://bidplus.gem.gov.in/showbidDocument/6366952,https://mkp.gem.gov.in/uploaded_documents/51/16/877/OrderItem/BoqDocument/2024/5/3/bid_condition_2024-05-03-14-36-40_ba26dd1d1115f3aa6f817c2f8d28c26f.pdf,https://mkp.gem.gov.in/uploaded_documents/51/16/877/OrderItem/BoqLineItemsDocument/2024/5/3/boq_item_sample_file_-33_2024-05-03-14-36-40_22c48857ca2aea95575f1b990b35100d.csv</t>
  </si>
  <si>
    <t>https://bidplus.gem.gov.in/showbidDocument/6369805,https://mkp.gem.gov.in/catalog_data/catalog_support_document/buyer_documents/7274603/54/78/703/CatalogAttrs/SpecificationDocument/2024/5/4/bid_condition_2024-05-04-11-52-02_13783bf6002eaf9fe304a3e5858b9b47.pdf</t>
  </si>
  <si>
    <t>https://bidplus.gem.gov.in/showbidDocument/6374169,https://bidplus.gem.gov.in/resources/upload_nas/MayQ224/bidding/biddoc/bid-6374169/1714988738.pdf,https://bidplus.gem.gov.in/resources/upload_nas/MayQ224/bidding/biddoc/bid-6374169/1714988747.pdf,https://bidplus.gem.gov.in/resources/upload_nas/MayQ224/bidding/biddoc/bid-6374169/1714988759.pdf,https://bidplus.gem.gov.in/resources/upload_nas/MayQ224/bidding/biddoc/bid-6374169/1714989178.pdf</t>
  </si>
  <si>
    <t>https://bidplus.gem.gov.in/showbidDocument/6395350,https://mkp.gem.gov.in/uploaded_documents/51/16/877/OrderItem/BoqDocument/2024/5/13/terms__conditions_-_3_seal_ring_2024-05-13-10-18-16_ed65816238ceccf59897cebaf2e8d4e5.pdf,https://mkp.gem.gov.in/uploaded_documents/51/16/877/OrderItem/BoqLineItemsDocument/2024/5/13/boq_item_sample_file_-2_2024-05-13-10-18-16_bb576c5158fb91ed565840c9edec1af8.csv</t>
  </si>
  <si>
    <t>https://bidplus.gem.gov.in/showbidDocument/6395701,https://mkp.gem.gov.in/catalog_data/catalog_support_document/buyer_documents/7275978/54/78/703/CatalogAttrs/SpecificationDocument/2024/5/13/nit_-_t___c_-_single_pdf_2024-05-13-10-56-09_5050809b45a2dc8aa0a2e1243888ae43.pdf,https://mkp.gem.gov.in/catalog_data/catalog_support_document/buyer_documents/7275978/54/78/703/CatalogAttrs/SpecificationDocument/2024/5/13/nit_-_t___c_-_single_pdf_2024-05-13-10-57-33_a7cd2e2a3de7a8f135e8f97cedf5ef91.pdf</t>
  </si>
  <si>
    <t>https://bidplus.gem.gov.in/showbidDocument/6395483,https://mkp.gem.gov.in/uploaded_documents/51/16/877/OrderItem/BoqDocument/2024/5/13/gtc_-_14_paints___other_2024-05-13-10-38-08_741ed74c8b96194b78fe8ff89676d97e.pdf,https://mkp.gem.gov.in/uploaded_documents/51/16/877/OrderItem/BoqLineItemsDocument/2024/5/13/boq-_paint_2024-05-13-10-38-08_3536149416cbed2b6eb9f54a25f1f68f.csv</t>
  </si>
  <si>
    <t>https://bidplus.gem.gov.in/showbidDocument/6396030,https://mkp.gem.gov.in/catalog_data/catalog_support_document/buyer_documents/7275978/54/78/703/CatalogAttrs/SpecificationDocument/2024/5/13/nit_-_t_c_-_single_pdf_2024-05-13-11-53-25_da2472b1bb89e1808732271863ac013e.pdf</t>
  </si>
  <si>
    <t>https://bidplus.gem.gov.in/showbidDocument/6396058,https://mkp.gem.gov.in/catalog_data/catalog_support_document/buyer_documents/7231746/54/78/703/CatalogAttrs/SpecificationDocument/2024/5/13/nit_-make_model_2024-05-13-11-55-56_839e2dc6c18d770c234680d5c4fb0050.pdf</t>
  </si>
  <si>
    <t>https://bidplus.gem.gov.in/showbidDocument/6396626,https://mkp.gem.gov.in/catalog_data/catalog_support_document/buyer_documents/7231657/54/78/703/CatalogAttrs/SpecificationDocument/2024/5/13/bid_condition_2024-05-13-13-18-44_a7461c626bd7d563fd045eb4bed82f7c.pdf</t>
  </si>
  <si>
    <t>https://bidplus.gem.gov.in/showbidDocument/6396885,https://mkp.gem.gov.in/uploaded_documents/51/16/877/OrderItem/BoqDocument/2024/5/13/nit_without_make_2024-05-13-14-22-43_d621a490bce443ae90eb23da03482002.pdf,https://mkp.gem.gov.in/uploaded_documents/51/16/877/OrderItem/BoqLineItemsDocument/2024/5/13/boq_item_sample_file_2024-05-13-14-22-43_85c86dac6461b9642eb01388617aa5ac.csv</t>
  </si>
  <si>
    <t>https://bidplus.gem.gov.in/showbidDocument/6245318,https://fulfilment.gem.gov.in/contract/slafds?fileDownloadPath=SLA_UPLOAD_PATH/2024/Mar/GEM_2024_B_4801392/CLM0010/Terms_bbb1c406-f428-40a1-91041710843369791_Deepika@842642.pdf,https://mkp.gem.gov.in/uploaded_documents/51/16/877/OrderItem/BoqDocument/2024/3/19/technical_specification_2024-03-19-15-27-45_2414f19101b6dc461a2b96c31f0915d9.pdf,https://mkp.gem.gov.in/uploaded_documents/51/16/877/OrderItem/BoqLineItemsDocument/2024/3/19/boq_item_sample_file_-21_2024-03-19-15-27-45_8dc60155b382deeb6ad7efc90f9a5c42.csv</t>
  </si>
  <si>
    <t>https://bidplus.gem.gov.in/showbidDocument/6248257,https://fulfilment.gem.gov.in/contract/slafds?fileDownloadPath=SLA_UPLOAD_PATH/2024/Mar/GEM_2024_B_4804021/CLM0010/Terms_a84b8199-4401-486e-b7021710915677864_Deepika@842642.pdf,https://mkp.gem.gov.in/uploaded_documents/51/16/877/OrderItem/BoqDocument/2024/3/20/tech_spec_2024-03-20-11-41-10_798a79a98e4a6d469fbc18b1a9d66d4d.pdf,https://mkp.gem.gov.in/uploaded_documents/51/16/877/OrderItem/BoqLineItemsDocument/2024/3/20/boq_item_sample_file_-23_2024-03-20-11-41-10_947f30379f0376874768f37800a8b143.csv</t>
  </si>
  <si>
    <t>https://bidplus.gem.gov.in/showbidDocument/6347974,https://mkp.gem.gov.in/catalog_data/catalog_support_document/buyer_documents/2408594/54/78/703/CatalogAttrs/SpecificationDocument/2024/4/27/annx-a_2024-04-27-10-25-19_046cb661b2a37658f0d3a6cc3c109eb9.pdf,https://mkp.gem.gov.in/catalog_data/catalog_support_document/buyer_documents/2408594/54/78/703/CatalogAttrs/DrawingDocument/2024/4/27/drawing_2024-04-27-10-25-19_be7ea5c564b8a1661d648fe100f0796d.pdf</t>
  </si>
  <si>
    <t>https://bidplus.gem.gov.in/showbidDocument/6395127,https://mkp.gem.gov.in/catalog_data/catalog_support_document/buyer_documents/6989580/54/78/703/CatalogAttrs/SpecificationDocument/2024/5/3/qap_2024-05-03-17-14-14_f7e5c262a63758645fefff186544c06c.pdf,https://mkp.gem.gov.in/catalog_data/catalog_support_document/buyer_documents/6989580/54/78/703/CatalogAttrs/DrawingDocument/2024/5/3/drg_2024-05-03-17-14-14_a267e9e3677b78ffcfcd0facc77fd2eb.pdf</t>
  </si>
  <si>
    <t>https://bidplus.gem.gov.in/showbidDocument/6395197,https://mkp.gem.gov.in/catalog_data/catalog_support_document/buyer_documents/6989580/54/78/703/CatalogAttrs/SpecificationDocument/2024/5/3/qap_2024-05-03-16-15-09_cc092f800b9fff947b1b2e3c6bdcec56.pdf,https://mkp.gem.gov.in/catalog_data/catalog_support_document/buyer_documents/6989580/54/78/703/CatalogAttrs/DrawingDocument/2024/5/3/ctm-198_slide_-1-_-1_2024-05-03-16-15-09_58f70796686e12732cf2a34bdf3fe5e6.pdf</t>
  </si>
  <si>
    <t>https://bidplus.gem.gov.in/showbidDocument/6395297,https://fulfilment.gem.gov.in/contract/slafds?fileDownloadPath=SLA_UPLOAD_PATH/2024/May/GEM_2024_B_4936963/CLM0010/atc_ab0144f1-7d1e-40a2-968e1715576050949_gsfmihir.pdf,https://mkp.gem.gov.in/catalog_data/catalog_support_document/buyer_documents/2340998/54/78/703/CatalogAttrs/SpecificationDocument/2024/5/13/annexure-k_2024-05-13-10-09-49_39dab2c5d0502249ed08a08f26438a05.pdf</t>
  </si>
  <si>
    <t>https://bidplus.gem.gov.in/showbidDocument/6389982,https://mkp.gem.gov.in/catalog_data/catalog_support_document/buyer_documents/2921663/54/78/703/CatalogAttrs/SpecificationDocument/2024/5/10/7083471008_qap_2024-05-10-13-13-50_3ea25aa566d1abbb3db6baabec661cd6.pdf,https://mkp.gem.gov.in/catalog_data/catalog_support_document/buyer_documents/2921663/54/78/703/CatalogAttrs/DrawingDocument/2024/5/10/7083471008_drg_2024-05-10-13-13-50_908cfe5d182d5d298664e83745f0f668.pdf</t>
  </si>
  <si>
    <t>https://bidplus.gem.gov.in/showbidDocument/6395589,https://mkp.gem.gov.in/catalog_data/catalog_support_document/buyer_documents/15758388/54/78/703/CatalogAttrs/SpecificationDocument/2024/5/13/annexure-a_23-2267_2024-05-13-10-22-34_40e5f4f17810e84b2bc533a273d1df39.pdf</t>
  </si>
  <si>
    <t>https://bidplus.gem.gov.in/showbidDocument/6395976,https://fulfilment.gem.gov.in/contract/slafds?fileDownloadPath=SLA_UPLOAD_PATH/2024/May/GEM_2024_B_4937560/CLM0010/atc_860cf9d5-3e53-4275-9b4f1715581839727_sdutta@1985.pdf,https://bidplus.gem.gov.in/resources/upload_nas/MayQ224/bidding/biddoc/bid-6395976/1715581381.pdf,https://bidplus.gem.gov.in/resources/upload_nas/MayQ224/bidding/biddoc/bid-6395976/1715581452.pdf</t>
  </si>
  <si>
    <t>https://bidplus.gem.gov.in/showbidDocument/6396227,https://fulfilment.gem.gov.in/contract/slafds?fileDownloadPath=SLA_UPLOAD_PATH/2024/May/GEM_2024_B_4937785/CLM0010/atc_0e3bddc3-767b-405a-8e9a1715583925423_sdutta@1985.pdf,https://bidplus.gem.gov.in/resources/upload_nas/MayQ224/bidding/biddoc/bid-6396227/1715583546.pdf,https://bidplus.gem.gov.in/resources/upload_nas/MayQ224/bidding/biddoc/bid-6396227/1715583587.pdf,https://bidplus.gem.gov.in/resources/upload_nas/MayQ224/bidding/biddoc/bid-6396227/1715583591.pdf</t>
  </si>
  <si>
    <t>https://bidplus.gem.gov.in/showbidDocument/6397340,https://fulfilment.gem.gov.in/contract/slafds?fileDownloadPath=SLA_UPLOAD_PATH/2024/May/GEM_2024_B_4938804/CLM0010/atc_05a81404-6ec6-4220-99d21715595331361_gsfmihir.pdf,https://mkp.gem.gov.in/catalog_data/catalog_support_document/buyer_documents/2340998/54/78/703/CatalogAttrs/SpecificationDocument/2024/5/13/atc_2024-05-13-15-37-05_1312ba84b0d1ea3788e8ca6bdc90e50c.pdf,https://mkp.gem.gov.in/catalog_data/catalog_support_document/buyer_documents/2340998/54/78/703/CatalogAttrs/DrawingDocument/2024/5/13/drg_2024-05-13-15-37-05_b4de3747277ad4acad947e428e402332.pdf</t>
  </si>
  <si>
    <t>https://bidplus.gem.gov.in/showbidDocument/6397280,https://mkp.gem.gov.in/catalog_data/catalog_support_document/buyer_documents/15758388/54/78/703/CatalogAttrs/SpecificationDocument/2024/5/13/annexure-a_23-2264_2024-05-13-15-27-16_1155c42c20faa56965a3dcfc99e3369e.pdf,https://mkp.gem.gov.in/catalog_data/catalog_support_document/buyer_documents/15758388/54/78/703/CatalogAttrs/SpecificationDocument/2024/5/13/annexure-a_23-2264_2024-05-13-15-23-20_ddce1784dd4a436dd33fe7a0278d9c3e.pdf,https://mkp.gem.gov.in/catalog_data/catalog_support_document/buyer_documents/15758388/54/78/703/CatalogAttrs/SpecificationDocument/2024/5/13/annexure-a_23-2264_2024-05-13-15-19-52_53a6eabd3c9b9659bd26608378ffb090.pdf</t>
  </si>
  <si>
    <t>https://bidplus.gem.gov.in/showbidDocument/6357938,https://fulfilment.gem.gov.in/contract/slafds?fileDownloadPath=SLA_UPLOAD_PATH/2024/May/GEM_2024_B_4902947/CLM0010/LS_c89a5317-2f56-43f1-acd01714632491206_dooproc3.pdf,https://bidplus.gem.gov.in/resources/upload_nas/MayQ224/bidding/biddoc/bid-6357938/1714541698.pdf</t>
  </si>
  <si>
    <t>https://bidplus.gem.gov.in/showbidDocument/6306934,https://fulfilment.gem.gov.in/contract/slafds?fileDownloadPath=SLA_UPLOAD_PATH/2024/Apr/GEM_2024_B_4856568/CLM0010/ATC_183454e1-2996-4da3-90ec1712900130891_Jaiswal.RajeshKumar.pdf,https://mkp.gem.gov.in/uploaded_documents/51/16/877/OrderItem/BoqDocument/2024/4/12/sor_fire_detection_system_cdo_dr_2024-04-12-11-01-29_6d790d649b0f1d16908db3345d8efdb4.pdf,https://mkp.gem.gov.in/uploaded_documents/51/16/877/OrderItem/BoqLineItemsDocument/2024/4/12/boq_item_sample_file_2024-04-12-11-01-29_9aa4784f5108df456e07084e2614cc5e.csv</t>
  </si>
  <si>
    <t>https://bidplus.gem.gov.in/showbidDocument/6363550,https://fulfilment.gem.gov.in/contract/slafds?fileDownloadPath=SLA_UPLOAD_PATH/2024/May/GEM_2024_B_4908098/CLM0010/NitVcsMod_77d0faa0-b7d5-48f1-bb741714647501688_Ghosal.Budhaditya.doc,https://mkp.gem.gov.in/uploaded_documents/51/16/877/OrderItem/BoqDocument/2024/5/2/sotr_2024-05-02-16-16-41_47518679bec2d4af44752d17776ba993.pdf,https://mkp.gem.gov.in/uploaded_documents/51/16/877/OrderItem/BoqLineItemsDocument/2024/5/2/boq_item-modvcs_2024-05-02-16-16-41_13884c21a85cd22070a19b7a136cf8ea.csv</t>
  </si>
  <si>
    <t>https://bidplus.gem.gov.in/showbidDocument/6348140,https://fulfilment.gem.gov.in/contract/slafds?fileDownloadPath=SLA_UPLOAD_PATH/2024/Apr/GEM_2024_B_4894043/CLM0010/NIT_MPA_5634308b-f6e2-4601-95e41714198445643_Mandal.Ananta.pdf,https://mkp.gem.gov.in/uploaded_documents/51/16/877/OrderItem/BoqDocument/2024/4/27/nit_mp_agarwal_2024-04-27-11-12-29_07f9ff408d1ba4ea8236392543a900bf.pdf,https://mkp.gem.gov.in/uploaded_documents/51/16/877/OrderItem/BoqLineItemsDocument/2024/4/27/boq_item_sample_file_2024-04-27-11-12-29_045d1448746499371a00ead6f1a3ad42.csv</t>
  </si>
  <si>
    <t>https://bidplus.gem.gov.in/showbidDocument/6297372,https://fulfilment.gem.gov.in/contract/slafds?fileDownloadPath=SLA_UPLOAD_PATH/2024/Apr/GEM_2024_B_4847795/CLM0010/NitBlgePmp_8d1fc6eb-2313-439a-9ae81712571290773_Jaiswal.RajeshKumar.docx,https://mkp.gem.gov.in/uploaded_documents/51/16/877/OrderItem/BoqDocument/2024/4/8/sotr_bilge_pump_2024-04-08-15-36-45_f07c43bc650704a8394e6bedb8ff557f.pdf,https://mkp.gem.gov.in/uploaded_documents/51/16/877/OrderItem/BoqLineItemsDocument/2024/4/8/boq_item_bilge-pump_2024-04-08-15-36-45_d8cedf70329d83397980f62b9e8729dd.csv</t>
  </si>
  <si>
    <t>https://bidplus.gem.gov.in/showbidDocument/6298317,https://fulfilment.gem.gov.in/contract/slafds?fileDownloadPath=SLA_UPLOAD_PATH/2024/Apr/GEM_2024_B_4848653/CLM0010/NitHydTank_a3764b8e-e7ea-472d-920a1712579445240_Jaiswal.RajeshKumar.docx,https://mkp.gem.gov.in/uploaded_documents/51/16/877/OrderItem/BoqDocument/2024/4/8/stor_2024-04-08-17-55-19_0f09e760786efe9128aff808edf91b35.pdf,https://mkp.gem.gov.in/uploaded_documents/51/16/877/OrderItem/BoqLineItemsDocument/2024/4/8/boq_item_hydrophore-tank_2024-04-08-17-55-19_c3a47d29dac94bdaab9135924509c46c.csv</t>
  </si>
  <si>
    <t>https://bidplus.gem.gov.in/showbidDocument/6304247,https://fulfilment.gem.gov.in/contract/slafds?fileDownloadPath=SLA_UPLOAD_PATH/2024/Apr/GEM_2024_B_4854109/CLM0010/NitEDG_80f92966-a0db-42b5-b67c1712746929311_KumarSandeep06.docx,https://mkp.gem.gov.in/uploaded_documents/51/16/877/OrderItem/BoqDocument/2024/4/10/sor_n0-gt30220000m_rev-03_2024-04-10-16-23-21_b6b936b84caf5e901de09111d423e226.pdf,https://mkp.gem.gov.in/uploaded_documents/51/16/877/OrderItem/BoqLineItemsDocument/2024/4/10/boq_item-edg_2024-04-10-16-23-21_b5d8301890d2ce8f9305b97019debac9.csv</t>
  </si>
  <si>
    <t>https://bidplus.gem.gov.in/showbidDocument/6322353,https://fulfilment.gem.gov.in/contract/slafds?fileDownloadPath=SLA_UPLOAD_PATH/2024/Apr/GEM_2024_B_4870601/CLM0010/NIT_bbc9a1b8-2d16-4579-b5ea1713417295807_Dandapat.Dipankar.pdf,https://mkp.gem.gov.in/uploaded_documents/51/16/877/OrderItem/BoqDocument/2024/4/18/sotr_stacs_2024-04-18-10-33-07_c9b269b9117973e31b5a77ccf93ff209.pdf,https://mkp.gem.gov.in/uploaded_documents/51/16/877/OrderItem/BoqLineItemsDocument/2024/4/18/boq_item_hull_husbandry_tools_2024-04-18-10-33-07_464ab12d1977b2d76a1aed901a922649.csv</t>
  </si>
  <si>
    <t>https://bidplus.gem.gov.in/showbidDocument/6346553,https://fulfilment.gem.gov.in/contract/slafds?fileDownloadPath=SLA_UPLOAD_PATH/2024/Apr/GEM_2024_B_4892603/CLM0010/NIT_UJNVL_9065eb0c-8409-49b4-9f951714128649760_Mandal.Ananta.pdf,https://mkp.gem.gov.in/catalog_data/catalog_support_document/buyer_documents/1214809/54/78/703/CatalogAttrs/SpecificationDocument/2024/4/26/nit_doc_ujnvl_kmda_nhidcl_2024-04-26-15-22-47_3259d673b0744f6c5a66a836d3964092.pdf,https://mkp.gem.gov.in/catalog_data/catalog_support_document/buyer_documents/1214809/54/78/703/CatalogAttrs/SpecificationDocument/2024/4/26/nit_doc_ujnvl_kmda_nhidcl_2024-04-26-15-26-05_bebaff261fc83d62b00cdc331aca2bbd.pdf,https://mkp.gem.gov.in/catalog_data/catalog_support_document/buyer_documents/1214809/54/78/703/CatalogAttrs/SpecificationDocument/2024/4/26/nit_doc_ujnvl_kmda_nhidcl_2024-04-26-15-28-46_da0338db19114c59059fe79cae113cfb.pdf,https://mkp.gem.gov.in/catalog_data/catalog_support_document/buyer_documents/1214809/54/78/703/CatalogAttrs/SpecificationDocument/2024/4/26/nit_doc_ujnvl_kmda_nhidcl_2024-04-26-15-31-01_a4f706f05264c6f1d25ed959bdccfa53.pdf</t>
  </si>
  <si>
    <t>https://bidplus.gem.gov.in/showbidDocument/6397438,https://fulfilment.gem.gov.in/contract/slafds?fileDownloadPath=SLA_UPLOAD_PATH/2024/May/GEM_2024_B_4938893/CLM0010/NIT_f271317c-b16e-4057-bb581715596206122_Kumar.Bhupendra.docx,https://mkp.gem.gov.in/uploaded_documents/51/16/877/OrderItem/BoqDocument/2024/5/13/sor_no-gt40910001m-rev-01_2024-05-13-15-53-13_19e57aa68ffb7d9198340842ac681679.pdf,https://mkp.gem.gov.in/uploaded_documents/51/16/877/OrderItem/BoqLineItemsDocument/2024/5/13/boq_item_nlcp_system_2024-05-13-15-53-13_fc8d67447a94d1338197dcde1f0b6915.csv</t>
  </si>
  <si>
    <t>https://bidplus.gem.gov.in/showbidDocument/6397696,https://fulfilment.gem.gov.in/contract/slafds?fileDownloadPath=SLA_UPLOAD_PATH/2024/May/GEM_2024_B_4939127/CLM0010/DeckFiting_1bc875dc-d053-4969-8bb91715598472237_Chouksey.Neelesh.docx,https://mkp.gem.gov.in/uploaded_documents/51/16/877/OrderItem/BoqDocument/2024/5/13/sotr_no-gt61410074m_rev-0_2024-05-13-16-30-49_b4ceb89c5e1445d8d3c08f60928fc6be.pdf,https://mkp.gem.gov.in/uploaded_documents/51/16/877/OrderItem/BoqLineItemsDocument/2024/5/13/boq_item-flush-deck-fittings_2024-05-13-16-30-49_32c8c87549f152818aadc5c6a3a04911.csv</t>
  </si>
  <si>
    <t>https://bidplus.gem.gov.in/showbidDocument/6397726,https://fulfilment.gem.gov.in/contract/slafds?fileDownloadPath=SLA_UPLOAD_PATH/2024/May/GEM_2024_B_4939155/CLM0010/NIT_f2610cd4-b214-4835-9d471715598657831_Kumar.Bhupendra.docx,https://mkp.gem.gov.in/uploaded_documents/51/16/877/OrderItem/BoqDocument/2024/5/13/indicative_sketch-ta_spt_rev_003_2024-05-13-16-35-34_33da4b27eefa6face5944e9bdf7d5301.pdf,https://mkp.gem.gov.in/uploaded_documents/51/16/877/OrderItem/BoqLineItemsDocument/2024/5/13/boq_item_sound_powered_telephone_system_2024-05-13-16-35-34_7331554a60378b6e8572cd40e3595513.csv</t>
  </si>
  <si>
    <t>https://bidplus.gem.gov.in/showbidDocument/6398073,https://fulfilment.gem.gov.in/contract/slafds?fileDownloadPath=SLA_UPLOAD_PATH/2024/May/GEM_2024_B_4939473/CLM0010/NIT_6087fb77-d61d-4ee1-bd9f1715602235147_Kumar.Bhupendra.doc,https://mkp.gem.gov.in/uploaded_documents/51/16/877/OrderItem/BoqDocument/2024/5/13/sotr_2024-05-13-17-28-39_7d8db3af4711a6e9597f861cb2c6eef4.pdf,https://mkp.gem.gov.in/uploaded_documents/51/16/877/OrderItem/BoqLineItemsDocument/2024/5/13/boq_item_emi_2024-05-13-17-28-39_6ca4ced7a727dca4872b5568cfd04840.csv,https://bidplus.gem.gov.in/resources/upload_nas/MayQ224/bidding/excel/bid-6398073/1715602012.xlsx</t>
  </si>
  <si>
    <t>https://bidplus.gem.gov.in/showbidDocument/6398010,https://fulfilment.gem.gov.in/contract/slafds?fileDownloadPath=SLA_UPLOAD_PATH/2024/May/GEM_2024_B_4939414/CLM0010/NIT_1824ce03-030b-490e-86c31715603112049_Yadav.Rahul.pdf,https://mkp.gem.gov.in/uploaded_documents/51/16/877/OrderItem/BoqDocument/2024/5/13/sotr_for_ogp_bsb_components_2024-05-13-17-19-15_c4c9a1269147cf137549ec2c7b616547.pdf,https://mkp.gem.gov.in/uploaded_documents/51/16/877/OrderItem/BoqLineItemsDocument/2024/5/13/boq_item_sample_file_for_20_bsb_items_2024-05-13-17-19-15_8a96aef70f2e6b4dd1ef8addcd58a8bc.csv</t>
  </si>
  <si>
    <t>https://bidplus.gem.gov.in/showbidDocument/6350254,https://fulfilment.gem.gov.in/contract/slafds?fileDownloadPath=SLA_UPLOAD_PATH/2024/Apr/GEM_2024_B_4895942/CLM0010/ATC_a32eda40-33ff-43cb-a6ad1714363851681_yuvtha.24785@gov.in.doc</t>
  </si>
  <si>
    <t>https://bidplus.gem.gov.in/showbidDocument/6392260,https://fulfilment.gem.gov.in/contract/slafds?fileDownloadPath=SLA_UPLOAD_PATH/2024/May/GEM_2024_B_4934312/CLM0010/ATC_d723dc8b-e82b-45f7-b03f1715399160901_yuvtha.24785@gov.in.doc</t>
  </si>
  <si>
    <t>https://bidplus.gem.gov.in/showbidDocument/6392292,https://fulfilment.gem.gov.in/contract/slafds?fileDownloadPath=SLA_UPLOAD_PATH/2024/May/GEM_2024_B_4934344/CLM0010/ATC_0189ded9-e457-4306-87111715400771651_yuvtha.24785@gov.in.doc</t>
  </si>
  <si>
    <t>https://bidplus.gem.gov.in/showbidDocument/6385975,https://fulfilment.gem.gov.in/contract/slafds?fileDownloadPath=SLA_UPLOAD_PATH/2024/May/GEM_2024_B_4928505/CLM0010/BBQR17_d04ef1e4-79fb-4732-a8931715244399150_buyer1chec.pdf,https://mkp.gem.gov.in/catalog_data/catalog_support_document/buyer_documents/226734/54/78/703/CatalogAttrs/SpecificationDocument/2024/5/9/bbqr17_2024-05-09-14-11-23_3c6fff183f22dd23d3a8aa27e5f951e6.pdf</t>
  </si>
  <si>
    <t>https://bidplus.gem.gov.in/showbidDocument/6388059,https://fulfilment.gem.gov.in/contract/slafds?fileDownloadPath=SLA_UPLOAD_PATH/2024/May/GEM_2024_B_4930434/CLM0010/BBQR16_de3d6a06-a396-4938-929e1715268700150_Buyer2CHEC.pdf,https://mkp.gem.gov.in/catalog_data/catalog_support_document/buyer_documents/226734/54/78/703/CatalogAttrs/SpecificationDocument/2024/5/9/bbqr16_2024-05-09-20-54-25_dc4252590ec16cf273f966c3f8c9eecd.pdf</t>
  </si>
  <si>
    <t>https://bidplus.gem.gov.in/showbidDocument/6395650,https://fulfilment.gem.gov.in/contract/slafds?fileDownloadPath=SLA_UPLOAD_PATH/2024/May/GEM_2024_B_4937267/CLM0010/JCOSEP_ad0c6d23-0bab-4267-a95b1715578740555_buyer3chec.pdf,https://mkp.gem.gov.in/uploaded_documents/51/16/877/OrderItem/BoqDocument/2024/5/13/img_0001_2024-05-13-11-04-36_cb30f33fcfcc757299b7846f08284327.pdf,https://mkp.gem.gov.in/uploaded_documents/51/16/877/OrderItem/BoqLineItemsDocument/2024/5/13/boq_item_sample_file_-3_2024-05-13-11-04-36_fd427221dac7d76c28bdf531acdf371d.csv</t>
  </si>
  <si>
    <t>https://bidplus.gem.gov.in/showbidDocument/6395509,https://fulfilment.gem.gov.in/contract/slafds?fileDownloadPath=SLA_UPLOAD_PATH/2024/May/GEM_2024_B_4937147/CLM0010/Cond_05a8815b-7f5a-439b-a0fa1715577473439_buyer3chec.pdf,https://mkp.gem.gov.in/uploaded_documents/51/16/877/OrderItem/BoqDocument/2024/5/13/img_0001_2024-05-13-10-43-41_c6dc3eadf381dfdfba870498006a1661.pdf,https://mkp.gem.gov.in/uploaded_documents/51/16/877/OrderItem/BoqLineItemsDocument/2024/5/13/boq_item_sample_file_-3_2024-05-13-10-43-41_8aefccfe50a96488561bf3fea21fdcbf.csv</t>
  </si>
  <si>
    <t>https://bidplus.gem.gov.in/showbidDocument/6395289,https://fulfilment.gem.gov.in/contract/slafds?fileDownloadPath=SLA_UPLOAD_PATH/2024/May/GEM_2024_B_4936955/CLM0010/OFFRSCOND_30a53886-747e-4815-a5ab1715575934201_buyer3chec.pdf,https://mkp.gem.gov.in/uploaded_documents/51/16/877/OrderItem/BoqDocument/2024/5/13/img_0001_2024-05-13-10-10-15_53f7a07857791a037a49f39004a97e90.pdf,https://mkp.gem.gov.in/uploaded_documents/51/16/877/OrderItem/BoqLineItemsDocument/2024/5/13/boq_item_sample_file_-3_2024-05-13-10-10-15_c0b1fbab87f0eda089018bbf45eaa7a4.csv</t>
  </si>
  <si>
    <t>https://bidplus.gem.gov.in/showbidDocument/6395232,https://fulfilment.gem.gov.in/contract/slafds?fileDownloadPath=SLA_UPLOAD_PATH/2024/May/GEM_2024_B_4936905/CLM0010/cond_3384fbc7-9e44-43e7-b74a1715574912409_buyer3chec.pdf,https://mkp.gem.gov.in/uploaded_documents/51/16/877/OrderItem/BoqDocument/2024/5/13/cond_2024-05-13-09-59-22_909e198a2520564f18673bb073a908d1.pdf,https://mkp.gem.gov.in/uploaded_documents/51/16/877/OrderItem/BoqLineItemsDocument/2024/5/13/boq_item_sample_file_-3_2024-05-13-09-59-22_81344043f9cd33ddb199bf7869e1682a.csv</t>
  </si>
  <si>
    <t>https://bidplus.gem.gov.in/showbidDocument/6396833,https://mkp.gem.gov.in/catalog_data/catalog_support_document/buyer_documents/920467/54/78/703/CatalogAttrs/SpecificationDocument/2024/5/13/tech_specs_2024-05-13-13-17-16_c08bbb14efc2e8f34a0437a498eb0423.pdf,https://mkp.gem.gov.in/catalog_data/catalog_support_document/buyer_documents/920467/54/78/703/CatalogAttrs/SpecificationDocument/2024/5/13/tech_specs_2024-05-13-13-15-20_5ae9913b8a2e6a53d9bcd49a01aab027.pdf,https://mkp.gem.gov.in/catalog_data/catalog_support_document/buyer_documents/920467/54/78/703/CatalogAttrs/SpecificationDocument/2024/5/13/tech_specs_2024-05-13-13-13-45_873ddd323a399057f97049c84159c2c7.pdf,https://mkp.gem.gov.in/catalog_data/catalog_support_document/buyer_documents/920467/54/78/703/CatalogAttrs/SpecificationDocument/2024/5/13/tech_specs_2024-05-13-13-05-36_9ab1deb727c5fbbc0b1f46e30d7bfedb.pdf,https://mkp.gem.gov.in/catalog_data/catalog_support_document/buyer_documents/920467/54/78/703/CatalogAttrs/SpecificationDocument/2024/5/13/tech_specs_2024-05-13-13-03-57_be4b3f530696febb428de3a9d07f3793.pdf,https://mkp.gem.gov.in/catalog_data/catalog_support_document/buyer_documents/920467/54/78/703/CatalogAttrs/SpecificationDocument/2024/5/13/tech_specs_2024-05-13-13-01-54_be3542cb890822b9d5d1e0e193131e75.pdf,https://mkp.gem.gov.in/catalog_data/catalog_support_document/buyer_documents/920467/54/78/703/CatalogAttrs/SpecificationDocument/2024/5/13/tech_specs_2024-05-13-12-35-15_1d25921c649f7dfc01394e56d15e602b.pdf,https://mkp.gem.gov.in/catalog_data/catalog_support_document/buyer_documents/920467/54/78/703/CatalogAttrs/SpecificationDocument/2024/5/13/tech_specs_2024-05-13-12-27-38_919fbece11a01f8663932a9bce689868.pdf,https://mkp.gem.gov.in/catalog_data/catalog_support_document/buyer_documents/920467/54/78/703/CatalogAttrs/SpecificationDocument/2024/5/13/tech_specs_2024-05-13-12-29-37_ea14d9c8d074df7ff6955554c0a072ae.pdf,https://mkp.gem.gov.in/catalog_data/catalog_support_document/buyer_documents/920467/54/78/703/CatalogAttrs/SpecificationDocument/2024/5/13/tech_specs_2024-05-13-12-32-29_264721d886d861711e6ff926c3d37989.pdf,https://mkp.gem.gov.in/catalog_data/catalog_support_document/buyer_documents/920467/54/78/703/CatalogAttrs/SpecificationDocument/2024/5/13/tech_specs_2024-05-13-12-38-34_053788ffc5d8136c012e5d1f9a29199f.pdf,https://mkp.gem.gov.in/catalog_data/catalog_support_document/buyer_documents/920467/54/78/703/CatalogAttrs/SpecificationDocument/2024/5/13/tech_specs_2024-05-13-12-40-22_1cbfba8d82f0f2203fa618222693eaf7.pdf,https://mkp.gem.gov.in/catalog_data/catalog_support_document/buyer_documents/920467/54/78/703/CatalogAttrs/SpecificationDocument/2024/5/13/tech_specs_2024-05-13-12-42-28_b54df96de8481b33c6dc1d8907b4158c.pdf,https://mkp.gem.gov.in/catalog_data/catalog_support_document/buyer_documents/920467/54/78/703/CatalogAttrs/SpecificationDocument/2024/5/13/tech_specs_2024-05-13-12-44-16_df0a95ac76d561ac8c22d537f5d17f58.pdf,https://mkp.gem.gov.in/catalog_data/catalog_support_document/buyer_documents/920467/54/78/703/CatalogAttrs/SpecificationDocument/2024/5/13/tech_specs_2024-05-13-12-46-05_62e590612e6ac133392e405d88cdea1b.pdf,https://mkp.gem.gov.in/catalog_data/catalog_support_document/buyer_documents/920467/54/78/703/CatalogAttrs/SpecificationDocument/2024/5/13/tech_specs_2024-05-13-12-49-19_64b4ce57e4dbf31d85ba287375a24f8c.pdf,https://mkp.gem.gov.in/catalog_data/catalog_support_document/buyer_documents/920467/54/78/703/CatalogAttrs/SpecificationDocument/2024/5/13/tech_specs_2024-05-13-12-52-26_dbe904e4f94c0c2096f545ba5c9f687f.pdf,https://mkp.gem.gov.in/catalog_data/catalog_support_document/buyer_documents/920467/54/78/703/CatalogAttrs/SpecificationDocument/2024/5/13/tech_specs_2024-05-13-12-54-05_faecc970436b454e4392eeeb93053ba9.pdf,https://mkp.gem.gov.in/catalog_data/catalog_support_document/buyer_documents/920467/54/78/703/CatalogAttrs/SpecificationDocument/2024/5/13/tech_specs_2024-05-13-13-07-03_7c00ba7bc37f7c94c2838aa501246e67.pdf,https://mkp.gem.gov.in/catalog_data/catalog_support_document/buyer_documents/920467/54/78/703/CatalogAttrs/SpecificationDocument/2024/5/13/tech_specs_2024-05-13-13-08-34_093bbd4a820d47ec97e141232d97cf30.pdf,https://mkp.gem.gov.in/catalog_data/catalog_support_document/buyer_documents/920467/54/78/703/CatalogAttrs/SpecificationDocument/2024/5/13/tech_specs_2024-05-13-13-12-17_457249becc2ca3f1084983ab040c0117.pdf,https://mkp.gem.gov.in/catalog_data/catalog_support_document/buyer_documents/920467/54/78/703/CatalogAttrs/SpecificationDocument/2024/5/13/tech_specs_2024-05-13-13-00-23_c428b158b32e39b07a2ba4f870cdbdda.pdf,https://mkp.gem.gov.in/catalog_data/catalog_support_document/buyer_documents/920467/54/78/703/CatalogAttrs/SpecificationDocument/2024/5/13/tech_specs_2024-05-13-12-57-53_592d4c9f078e9950909121bee361282f.pdf,https://mkp.gem.gov.in/catalog_data/catalog_support_document/buyer_documents/920467/54/78/703/CatalogAttrs/SpecificationDocument/2024/5/13/tech_specs_2024-05-13-14-10-23_c08aaab80ba304efe5bc7e70fc7e991e.pdf</t>
  </si>
  <si>
    <t>https://bidplus.gem.gov.in/showbidDocument/6272444,https://mkp.gem.gov.in/catalog_data/catalog_support_document/buyer_documents/3510523/54/78/703/CatalogAttrs/SpecificationDocument/2023/6/7/587_2023-06-07-15-41-17_ae052dc913700850a9c8ce3aff45ef35.pdf</t>
  </si>
  <si>
    <t>https://bidplus.gem.gov.in/showbidDocument/6307761</t>
  </si>
  <si>
    <t>https://bidplus.gem.gov.in/showbidDocument/6225236,https://mkp.gem.gov.in/uploaded_documents/51/16/877/OrderItem/BoqDocument/2024/3/15/abcd_2024-03-15-09-18-36_d6a89bf474c8b48e36a6a211bac698f1.pdf,https://mkp.gem.gov.in/uploaded_documents/51/16/877/OrderItem/BoqDocument/2024/3/15/boq_medical2_2024-03-15-09-37-54_c5ce61a1c28ca245908e4bfb0d015ebe.pdf,https://mkp.gem.gov.in/uploaded_documents/51/16/877/OrderItem/BoqLineItemsDocument/2024/3/15/efgh_2024-03-15-09-18-36_304eacab28a1395d3d232abcfb66a16c.csv,https://mkp.gem.gov.in/uploaded_documents/51/16/877/OrderItem/BoqLineItemsDocument/2024/3/15/boq_item_sample_file_-4_2024-03-15-09-37-54_9a1aadeaed72741e210f5aa538158d6e.csv</t>
  </si>
  <si>
    <t>https://bidplus.gem.gov.in/showbidDocument/6396754,https://mkp.gem.gov.in/uploaded_documents/51/16/877/OrderItem/BoqDocument/2024/5/13/consignee_list_2024-05-13-13-49-36_c9096da4adde6b385b1c35e4fbcecb38.pdf,https://mkp.gem.gov.in/uploaded_documents/51/16/877/OrderItem/BoqLineItemsDocument/2024/5/13/boq_item_sample_file_2024-05-13-13-49-36_0c5a7ea906ff392eee1db406af35f667.csv</t>
  </si>
  <si>
    <t>https://bidplus.gem.gov.in/showbidDocument/6396437,https://mkp.gem.gov.in/uploaded_documents/51/16/877/OrderItem/BoqDocument/2024/5/13/csv_2024-05-13-12-50-21_2e92324033f1475792ff80d0152623ad.pdf,https://mkp.gem.gov.in/uploaded_documents/51/16/877/OrderItem/BoqLineItemsDocument/2024/5/13/csv_2024-05-13-12-50-21_4640ab5897064dd2b3491e6d98cb003b.csv</t>
  </si>
  <si>
    <t>https://bidplus.gem.gov.in/showbidDocument/6396493,https://mkp.gem.gov.in/uploaded_documents/51/16/877/OrderItem/BoqDocument/2024/5/13/csv_2024-05-13-12-57-49_ee8ad2838c64880acef4c3c7aa658095.pdf,https://mkp.gem.gov.in/uploaded_documents/51/16/877/OrderItem/BoqLineItemsDocument/2024/5/13/csv_2024-05-13-12-57-49_b4f71b1e4607773a27f79fb8b0707829.csv</t>
  </si>
  <si>
    <t>https://bidplus.gem.gov.in/showbidDocument/6363867</t>
  </si>
  <si>
    <t>https://bidplus.gem.gov.in/showbidDocument/6230748</t>
  </si>
  <si>
    <t>https://bidplus.gem.gov.in/showbidDocument/6398334</t>
  </si>
  <si>
    <t>https://bidplus.gem.gov.in/showbidDocument/6396059,https://fulfilment.gem.gov.in/contract/slafds?fileDownloadPath=SLA_UPLOAD_PATH/2024/May/GEM_2024_B_4937635/CLM0010/SCOPE282_bcc9e445-a2a5-423e-b5201715582154867_27wg_lgs.pdf</t>
  </si>
  <si>
    <t>https://bidplus.gem.gov.in/showbidDocument/6396366,https://mkp.gem.gov.in/uploaded_documents/51/16/877/OrderItem/BoqDocument/2024/5/13/spec_it_2024-05-13-12-40-12_c7bb121f2de6258f06af447cc23804b8.pdf,https://mkp.gem.gov.in/uploaded_documents/51/16/877/OrderItem/BoqLineItemsDocument/2024/5/13/183_it_2024-05-13-12-40-12_9212cc78c0aa1594d97ea17c84633889.csv</t>
  </si>
  <si>
    <t>https://bidplus.gem.gov.in/showbidDocument/6398448,https://mkp.gem.gov.in/uploaded_documents/51/16/877/OrderItem/BoqDocument/2024/5/13/boq_item_sample_file-1-2_2024-05-13-19-00-20_3b90f083e4326cef1ce849c8e0b13848.pdf,https://mkp.gem.gov.in/uploaded_documents/51/16/877/OrderItem/BoqLineItemsDocument/2024/5/13/boq_item_sample_file-1_2024-05-13-19-00-20_3199f613417b03101d25bc1b50ef9c19.csv</t>
  </si>
  <si>
    <t>https://bidplus.gem.gov.in/showbidDocument/6387264,https://fulfilment.gem.gov.in/contract/slafds?fileDownloadPath=SLA_UPLOAD_PATH/2024/May/GEM_2024_B_4929704/CLM0010/TC_bd7777db-0ae2-450f-97ab1715578640428_vijaygoyat.pdf,https://mkp.gem.gov.in/uploaded_documents/51/16/877/OrderItem/BoqDocument/2024/5/9/technical_specification_for_precast_box_culvert_2024-05-09-17-01-15_5b6b94dff7fc5e2bc576b3baabf56430.pdf,https://mkp.gem.gov.in/uploaded_documents/51/16/877/OrderItem/BoqLineItemsDocument/2024/5/9/boq_item_sample_file_-10_2024-05-09-17-01-15_ff73dd60005c9086c0b21d0c0be30f15.csv</t>
  </si>
  <si>
    <t>https://bidplus.gem.gov.in/showbidDocument/6320331,https://mkp.gem.gov.in/uploaded_documents/51/16/877/OrderItem/BoqDocument/2024/4/17/tech_specification_-2_2024-04-17-13-15-25_5450b5120ad0d10aec2fa9e2faa811a2.pdf,https://mkp.gem.gov.in/uploaded_documents/51/16/877/OrderItem/BoqLineItemsDocument/2024/4/17/mt15_2024-04-17-13-15-25_5a2aea09fb0b635e29dc7dfa0d9689fd.csv</t>
  </si>
  <si>
    <t>https://bidplus.gem.gov.in/showbidDocument/6393339,https://mkp.gem.gov.in/uploaded_documents/51/16/877/OrderItem/BoqDocument/2024/5/11/04_boq_mt_02_2024-05-11-13-03-58_897f4524b311750ff0c3c5f019157866.pdf,https://mkp.gem.gov.in/uploaded_documents/51/16/877/OrderItem/BoqLineItemsDocument/2024/5/11/04_boq_mt_02_2024-05-11-13-03-58_1e7a33e76d0495182b6045b07e65cd98.csv</t>
  </si>
  <si>
    <t>https://bidplus.gem.gov.in/showbidDocument/6319415,https://mkp.gem.gov.in/uploaded_documents/51/16/877/OrderItem/BoqDocument/2024/4/17/tech_specification_-2_2024-04-17-10-24-43_6f98cbd071e51dabaf459bd3076bdee4.pdf,https://mkp.gem.gov.in/uploaded_documents/51/16/877/OrderItem/BoqLineItemsDocument/2024/4/17/mt14_2024-04-17-10-24-43_039d68e79f0eb6ccd13dc7923a8c39c0.csv</t>
  </si>
  <si>
    <t>https://bidplus.gem.gov.in/showbidDocument/6312038</t>
  </si>
  <si>
    <t>https://bidplus.gem.gov.in/showbidDocument/6311421</t>
  </si>
  <si>
    <t>https://bidplus.gem.gov.in/showbidDocument/6313040,https://fulfilment.gem.gov.in/contract/slafds?fileDownloadPath=SLA_UPLOAD_PATH/2024/Apr/GEM_2024_B_4862044/CLM0010/ATCsiemens_e2a13090-3b41-4bb3-9b9c1713592121352_Acctoffr4.pdf,https://bidplus.gem.gov.in/resources/upload_nas/AprQ224/bidding/biddoc/bid-6313040/1713592005.pdf</t>
  </si>
  <si>
    <t>https://bidplus.gem.gov.in/showbidDocument/6313205,https://fulfilment.gem.gov.in/contract/slafds?fileDownloadPath=SLA_UPLOAD_PATH/2024/Apr/GEM_2024_B_4862196/CLM0010/100LineATC_e8ab0077-b415-4f6f-b8c71713591578091_Acctoffr4.pdf,https://bidplus.gem.gov.in/resources/upload_nas/AprQ224/bidding/biddoc/bid-6313205/1713167367.pdf</t>
  </si>
  <si>
    <t>https://bidplus.gem.gov.in/showbidDocument/6383587</t>
  </si>
  <si>
    <t>https://bidplus.gem.gov.in/showbidDocument/6383094</t>
  </si>
  <si>
    <t>https://bidplus.gem.gov.in/showbidDocument/6369066,https://fulfilment.gem.gov.in/contract/slafds?fileDownloadPath=SLA_UPLOAD_PATH/2024/May/GEM_2024_B_4913150/CLM0010/SPECIF_4eaad262-9866-4260-a0bd1715236686450_lpc14comc.pdf</t>
  </si>
  <si>
    <t>https://bidplus.gem.gov.in/showbidDocument/6397085,https://mkp.gem.gov.in/catalog_data/catalog_support_document/buyer_documents/12728199/54/78/703/CatalogAttrs/SpecificationDocument/2024/5/13/rfp_genr_sys_2024-05-13-14-29-48_64eabaafa3338e0bfb9405f265a5193c.pdf</t>
  </si>
  <si>
    <t>https://bidplus.gem.gov.in/showbidDocument/6392646,https://mkp.gem.gov.in/uploaded_documents/51/16/877/OrderItem/BoqDocument/2024/5/11/technical_specification_document_new_final_2024-05-11-10-59-40_b9b011e9fdaa32a738dd12dd4949924f.pdf,https://mkp.gem.gov.in/uploaded_documents/51/16/877/OrderItem/BoqLineItemsDocument/2024/5/11/exp_mt_11_2024-05-11-10-59-40_19abc7b3484045c8892f1f37e2e99aa5.csv</t>
  </si>
  <si>
    <t>https://bidplus.gem.gov.in/showbidDocument/6398698,https://mkp.gem.gov.in/catalog_data/catalog_support_document/buyer_documents/11986966/54/78/703/CatalogAttrs/SpecificationDocument/2024/5/13/rfp_geo_cell_2024-05-13-21-53-09_ffee8a7c18af6d562129988a44926d66.pdf,https://bidplus.gem.gov.in/resources/upload_nas/MayQ224/bidding/biddoc/bid-6398698/1715617930.pdf</t>
  </si>
  <si>
    <t>https://bidplus.gem.gov.in/showbidDocument/6328905,https://mkp.gem.gov.in/uploaded_documents/51/16/877/OrderItem/BoqDocument/2024/4/20/boq_item_sample_file-3-2_2024-04-20-12-26-57_c58cd493ef186956ee124df35d505f86.pdf,https://mkp.gem.gov.in/uploaded_documents/51/16/877/OrderItem/BoqLineItemsDocument/2024/4/20/boq_item_sample_file-3-2_2024-04-20-12-26-57_d26425d9cad99731d1497b35091eef04.csv</t>
  </si>
  <si>
    <t>https://bidplus.gem.gov.in/showbidDocument/6395194</t>
  </si>
  <si>
    <t>https://bidplus.gem.gov.in/showbidDocument/6395018,https://fulfilment.gem.gov.in/contract/slafds?fileDownloadPath=SLA_UPLOAD_PATH/2024/May/GEM_2024_B_4936733/CLM0010/Photocopy_b5b8da0d-d478-41d8-ad4e1715577052821_mayank.hal.pdf</t>
  </si>
  <si>
    <t>https://bidplus.gem.gov.in/showbidDocument/6394354</t>
  </si>
  <si>
    <t>https://bidplus.gem.gov.in/showbidDocument/6395342,https://mkp.gem.gov.in/uploaded_documents/51/16/877/OrderItem/BoqDocument/2024/5/13/ord_urgy_for_alchol_isopropile_2024-05-13-10-17-30_e19b5eba4583b95e367a92398624f6fb.pdf,https://mkp.gem.gov.in/uploaded_documents/51/16/877/OrderItem/BoqLineItemsDocument/2024/5/13/ord-01_alcohol_isopropile_2024-05-13-10-17-30_108924c1a6a9958155e5209f53d9b36d.csv</t>
  </si>
  <si>
    <t>https://bidplus.gem.gov.in/showbidDocument/6385475,https://fulfilment.gem.gov.in/contract/slafds?fileDownloadPath=SLA_UPLOAD_PATH/2024/May/GEM_2024_B_4928051/CLM0010/ATC_c4d06720-666c-454b-ba891715239739031_dcwecbly@123.pdf,https://bidplus.gem.gov.in/resources/upload_nas/MayQ224/bidding/biddoc/bid-6385475/1715239402.pdf,https://bidplus.gem.gov.in/resources/upload_nas/MayQ224/bidding/biddoc/bid-6385475/1715239414.pdf</t>
  </si>
  <si>
    <t>https://bidplus.gem.gov.in/showbidDocument/6398172,https://fulfilment.gem.gov.in/contract/slafds?fileDownloadPath=SLA_UPLOAD_PATH/2024/May/GEM_2024_B_4939565/CLM0010/Atta22TO28_ae9fe160-f34d-4717-a61a1715602968132_DEPOT44.docx</t>
  </si>
  <si>
    <t>https://bidplus.gem.gov.in/showbidDocument/6294419,https://mkp.gem.gov.in/uploaded_documents/51/16/877/OrderItem/BoqDocument/2024/4/6/scan_06_apr_24_-_18-04-21_2024-04-06-20-28-48_8fb56500eca3a8351fd1b78256a2e546.pdf,https://mkp.gem.gov.in/uploaded_documents/51/16/877/OrderItem/BoqLineItemsDocument/2024/4/6/boq_item_sample_file_2024-04-06-20-28-48_90fd0e5ad7b36e8dbb526ec85450802d.csv</t>
  </si>
  <si>
    <t>https://bidplus.gem.gov.in/showbidDocument/6307970,https://bidplus.gem.gov.in/resources/upload_nas/AprQ224/bidding/biddoc/bid-6307970/1714714442.pdf</t>
  </si>
  <si>
    <t>https://bidplus.gem.gov.in/showbidDocument/6307510,https://bidplus.gem.gov.in/resources/upload_nas/AprQ224/bidding/biddoc/bid-6307510/1712906089.pdf</t>
  </si>
  <si>
    <t>https://bidplus.gem.gov.in/showbidDocument/6391106,https://mkp.gem.gov.in/uploaded_documents/51/16/877/OrderItem/BoqDocument/2024/5/10/bbqr_dglp_and_echs_2024-05-10-15-56-42_658abd8b3f3297a75117439873a62284.pdf,https://mkp.gem.gov.in/uploaded_documents/51/16/877/OrderItem/BoqLineItemsDocument/2024/5/10/dglp_and_echs_boq_2024-05-10-15-56-42_6e3adb4c386b4c08a43bfbf1a77a5dbe.csv</t>
  </si>
  <si>
    <t>https://bidplus.gem.gov.in/showbidDocument/6385679</t>
  </si>
  <si>
    <t>https://bidplus.gem.gov.in/showbidDocument/6396039</t>
  </si>
  <si>
    <t>https://bidplus.gem.gov.in/showbidDocument/6240469,https://fulfilment.gem.gov.in/contract/slafds?fileDownloadPath=SLA_UPLOAD_PATH/2024/Mar/GEM_2024_B_4797128/CLM0010/ATC_b00db701-14b8-4675-90cc1710753929881_capital4.docx,https://mkp.gem.gov.in/catalog_data/catalog_support_document/buyer_documents/3316718/54/78/703/CatalogAttrs/SpecificationDocument/2024/3/18/technical_spec_2024-03-18-10-05-35_b8c9c726aee8cdbaf02fec36f144f464.pdf</t>
  </si>
  <si>
    <t>https://bidplus.gem.gov.in/showbidDocument/6242615,https://bidplus.gem.gov.in/resources/upload_nas/MarQ124/bidding/biddoc/bid-6242615/1710778341.pdf,https://bidplus.gem.gov.in/resources/upload_nas/MarQ124/bidding/biddoc/bid-6242615/1710778394.pdf,https://bidplus.gem.gov.in/resources/upload_nas/MarQ124/bidding/biddoc/bid-6242615/1710778420.pdf,https://bidplus.gem.gov.in/resources/upload_nas/MarQ124/bidding/biddoc/bid-6242615/1710778421.pdf,https://bidplus.gem.gov.in/resources/upload_nas/MarQ124/bidding/biddoc/bid-6242615/1710778424.pdf,https://bidplus.gem.gov.in/resources/upload_nas/MarQ124/bidding/biddoc/bid-6242615/1710778432.pdf,https://bidplus.gem.gov.in/resources/upload_nas/MarQ124/bidding/biddoc/bid-6242615/1710778440.pdf,https://bidplus.gem.gov.in/resources/upload_nas/MarQ124/bidding/biddoc/bid-6242615/1710778471.pdf,https://bidplus.gem.gov.in/resources/upload_nas/MarQ124/bidding/biddoc/bid-6242615/1710778477.pdf</t>
  </si>
  <si>
    <t>https://bidplus.gem.gov.in/showbidDocument/6334732,https://bidplus.gem.gov.in/resources/upload_nas/AprQ224/bidding/biddoc/bid-6334732/1713845112.pdf,https://bidplus.gem.gov.in/resources/upload_nas/AprQ224/bidding/biddoc/bid-6334732/1713845115.pdf,https://bidplus.gem.gov.in/resources/upload_nas/AprQ224/bidding/biddoc/bid-6334732/1713845121.pdf,https://bidplus.gem.gov.in/resources/upload_nas/AprQ224/bidding/biddoc/bid-6334732/1713845126.pdf,https://bidplus.gem.gov.in/resources/upload_nas/AprQ224/bidding/biddoc/bid-6334732/1713845138.pdf,https://bidplus.gem.gov.in/resources/upload_nas/AprQ224/bidding/biddoc/bid-6334732/1713845140.pdf,https://bidplus.gem.gov.in/resources/upload_nas/AprQ224/bidding/biddoc/bid-6334732/1713845145.pdf,https://bidplus.gem.gov.in/resources/upload_nas/AprQ224/bidding/biddoc/bid-6334732/1713845401.pdf,https://bidplus.gem.gov.in/resources/upload_nas/AprQ224/bidding/biddoc/bid-6334732/1713845415.pdf</t>
  </si>
  <si>
    <t>https://bidplus.gem.gov.in/showbidDocument/6220109</t>
  </si>
  <si>
    <t>https://bidplus.gem.gov.in/showbidDocument/6147162,https://fulfilment.gem.gov.in/contract/slafds?fileDownloadPath=SLA_UPLOAD_PATH/2024/Feb/GEM_2024_B_4712687/CLM0010/ATC_c682b931-76c8-4e7b-870b1709203197097_hull2.gsl.doc,https://mkp.gem.gov.in/catalog_data/catalog_support_document/buyer_documents/989424/54/78/703/CatalogAttrs/SpecificationDocument/2024/2/29/tech_specs_2024-02-29-14-42-50_90527de8e653421f00a7ceac96b00a9d.pdf</t>
  </si>
  <si>
    <t>https://bidplus.gem.gov.in/showbidDocument/6238897,https://fulfilment.gem.gov.in/contract/slafds?fileDownloadPath=SLA_UPLOAD_PATH/2024/Mar/GEM_2024_B_4795766/CLM0010/ATC_86d5e2ca-30e3-4b65-8d0c1710743627721_hull2.gsl.doc,https://mkp.gem.gov.in/catalog_data/catalog_support_document/buyer_documents/989424/54/78/703/CatalogAttrs/SpecificationDocument/2024/3/18/tech_specs_2024-03-18-10-34-59_c9687621ef057a7fa8c1009eef2c2455.pdf,https://mkp.gem.gov.in/catalog_data/catalog_support_document/buyer_documents/989424/54/78/703/CatalogAttrs/SpecificationDocument/2024/3/18/tech_specs_2024-03-18-10-36-02_2837cf41cdd99d5897b0e145d9abebaa.pdf</t>
  </si>
  <si>
    <t>https://bidplus.gem.gov.in/showbidDocument/6236673,https://fulfilment.gem.gov.in/contract/slafds?fileDownloadPath=SLA_UPLOAD_PATH/2024/Mar/GEM_2024_B_4793877/CLM0010/ATC_4c7ebead-4cc5-467c-8e761710736750971_hull2.gsl.doc,https://mkp.gem.gov.in/catalog_data/catalog_support_document/buyer_documents/989424/54/78/703/CatalogAttrs/SpecificationDocument/2024/3/16/technical_specs_2024-03-16-18-46-30_a313add1ddaca1c770fe4c0aeb08b1e1.pdf,https://mkp.gem.gov.in/catalog_data/catalog_support_document/buyer_documents/989424/54/78/703/CatalogAttrs/SpecificationDocument/2024/3/16/technical_specs_2024-03-16-18-49-08_227f92c0e8b1bc13be9c7dae8fc63ba4.pdf</t>
  </si>
  <si>
    <t>https://bidplus.gem.gov.in/showbidDocument/6272461,https://fulfilment.gem.gov.in/contract/slafds?fileDownloadPath=SLA_UPLOAD_PATH/2024/Mar/GEM_2024_B_4825315/CLM0010/ATC_3e30d082-7903-41f2-99b31711709183149_hull5.gsl.doc,https://mkp.gem.gov.in/catalog_data/catalog_support_document/buyer_documents/5895584/54/78/703/CatalogAttrs/SpecificationDocument/2024/3/29/technical_specs_2024-03-29-15-31-06_d3befd6f0ca2ca3c234db2c1731653b5.pdf</t>
  </si>
  <si>
    <t>https://bidplus.gem.gov.in/showbidDocument/6272663,https://fulfilment.gem.gov.in/contract/slafds?fileDownloadPath=SLA_UPLOAD_PATH/2024/Mar/GEM_2024_B_4825500/CLM0010/ATC_bc9a6a9c-837e-473d-bc541711713238879_hull5.gsl.doc,https://mkp.gem.gov.in/catalog_data/catalog_support_document/buyer_documents/5895584/54/78/703/CatalogAttrs/SpecificationDocument/2024/3/29/tech_specs_2024-03-29-16-34-26_79d71faa7795f735d55d5e5bd0e54c51.pdf,https://mkp.gem.gov.in/catalog_data/catalog_support_document/buyer_documents/5895584/54/78/703/CatalogAttrs/DrawingDocument/2024/3/29/dressing_line_2024-03-29-16-34-26_ee7f033431abb8580bb9041578c10229.pdf,https://mkp.gem.gov.in/catalog_data/catalog_support_document/buyer_documents/5895584/54/78/703/CatalogAttrs/SpecificationDocument/2024/3/29/tech_specs_2024-03-29-16-35-49_6272c2c1c6006f16715bafca7af49172.pdf,https://mkp.gem.gov.in/catalog_data/catalog_support_document/buyer_documents/5895584/54/78/703/CatalogAttrs/DrawingDocument/2024/3/29/dressing_line_2024-03-29-16-35-49_b0f9c735fab957b250999a6383da4ba9.pdf,https://mkp.gem.gov.in/catalog_data/catalog_support_document/buyer_documents/5895584/54/78/703/CatalogAttrs/SpecificationDocument/2024/3/29/tech_specs_2024-03-29-16-38-59_4e6a5db5d72cacce113088aabda01703.pdf,https://mkp.gem.gov.in/catalog_data/catalog_support_document/buyer_documents/5895584/54/78/703/CatalogAttrs/DrawingDocument/2024/3/29/dressing_line_2024-03-29-16-38-59_4b61748bc0e5883ca5ebbd7f57ff2ae1.pdf,https://mkp.gem.gov.in/catalog_data/catalog_support_document/buyer_documents/5895584/54/78/703/CatalogAttrs/SpecificationDocument/2024/3/29/tech_specs_2024-03-29-16-49-50_0a89a8ae82fc327749991627b112fae8.pdf,https://mkp.gem.gov.in/catalog_data/catalog_support_document/buyer_documents/5895584/54/78/703/CatalogAttrs/DrawingDocument/2024/3/29/dressing_line_2024-03-29-16-49-50_8b792c59df85461edcf024d60ca043f6.pdf,https://mkp.gem.gov.in/catalog_data/catalog_support_document/buyer_documents/5895584/54/78/703/CatalogAttrs/SpecificationDocument/2024/3/29/tech_specs_2024-03-29-16-52-25_f510661f75d061812e98516c92cfdb42.pdf,https://mkp.gem.gov.in/catalog_data/catalog_support_document/buyer_documents/5895584/54/78/703/CatalogAttrs/DrawingDocument/2024/3/29/dressing_line_2024-03-29-16-52-25_82d64fe766ea90726a08509549c2d3e7.pdf</t>
  </si>
  <si>
    <t>https://bidplus.gem.gov.in/showbidDocument/6274325,https://fulfilment.gem.gov.in/contract/slafds?fileDownloadPath=SLA_UPLOAD_PATH/2024/Mar/GEM_2024_B_4826938/CLM0010/ATC_b83bed89-500f-4588-8bfc1711795957496_hull1.gsl.docx,https://mkp.gem.gov.in/uploaded_documents/51/16/877/OrderItem/BoqDocument/2024/3/30/ta_2024-03-30-16-12-04_58d7306a3fd74885c57a94ed9ac1b60d.pdf,https://mkp.gem.gov.in/uploaded_documents/51/16/877/OrderItem/BoqLineItemsDocument/2024/3/30/boq_2024-03-30-16-12-04_1402d2779ada341e661307a5edbef951.csv,https://bidplus.gem.gov.in/resources/upload_nas/MarQ124/bidding/excel/bid-6274325/1711795680.xlsx</t>
  </si>
  <si>
    <t>https://bidplus.gem.gov.in/showbidDocument/6274505,https://mkp.gem.gov.in/catalog_data/catalog_support_document/buyer_documents/7057238/54/78/703/CatalogAttrs/SpecificationDocument/2024/3/30/ta_portable_heli_starting_1267_2024-03-30-17-35-54_4b2c26fd1dad0b02a80098782b335b45.pdf,https://mkp.gem.gov.in/catalog_data/catalog_support_document/buyer_documents/7057238/54/78/703/CatalogAttrs/DrawingDocument/2024/3/30/gem_tender_final_2024-03-30-17-35-54_6583fa98e223577570117b08aabbe237.pdf</t>
  </si>
  <si>
    <t>https://bidplus.gem.gov.in/showbidDocument/6327336,https://fulfilment.gem.gov.in/contract/slafds?fileDownloadPath=SLA_UPLOAD_PATH/2024/Apr/GEM_2024_B_4875126/CLM0010/ATC_3166b4d7-dd48-4063-9f4a1713528623166_hull1.gsl.docx,https://mkp.gem.gov.in/uploaded_documents/51/16/877/OrderItem/BoqDocument/2024/4/19/binder1_2024-04-19-17-20-11_aaf793d11b6a1a522a0f40856b1b7f32.pdf,https://mkp.gem.gov.in/uploaded_documents/51/16/877/OrderItem/BoqLineItemsDocument/2024/4/19/boq_2024-04-19-17-20-11_e80de31d5c4ede006bda7e64e4ff23a8.csv,https://bidplus.gem.gov.in/resources/upload_nas/AprQ224/bidding/excel/bid-6327336/1713528236.xlsx</t>
  </si>
  <si>
    <t>https://bidplus.gem.gov.in/showbidDocument/6328241,https://fulfilment.gem.gov.in/contract/slafds?fileDownloadPath=SLA_UPLOAD_PATH/2024/Apr/GEM_2024_B_4875953/CLM0010/ATC_41fa160c-97a8-47c1-982a1713589206837_ges3.gsl.docx,https://mkp.gem.gov.in/catalog_data/catalog_support_document/buyer_documents/2938345/54/78/703/CatalogAttrs/SpecificationDocument/2024/4/20/ta_2024-04-20-09-54-54_e77ac45f8726f5b51bb4c7bdd29c799f.pdf,https://mkp.gem.gov.in/catalog_data/catalog_support_document/buyer_documents/2938345/54/78/703/CatalogAttrs/SpecificationDocument/2024/4/20/ta_2024-04-20-09-57-00_c7e0919f9826d609330ea0a50062fae8.pdf,https://mkp.gem.gov.in/catalog_data/catalog_support_document/buyer_documents/2938345/54/78/703/CatalogAttrs/SpecificationDocument/2024/4/20/ta_2024-04-20-09-58-02_922a3267367d04f0574dbf038e2afcf4.pdf</t>
  </si>
  <si>
    <t>https://bidplus.gem.gov.in/showbidDocument/6328783,https://fulfilment.gem.gov.in/contract/slafds?fileDownloadPath=SLA_UPLOAD_PATH/2024/Apr/GEM_2024_B_4876452/CLM0010/ATC_73ee98e4-e6d9-45bb-a8631713596308127_hull1.gsl.docx,https://mkp.gem.gov.in/uploaded_documents/51/16/877/OrderItem/BoqDocument/2024/4/20/binder1_2024-04-20-12-04-56_b551b59fce6f363a95c52d70a3fd3dde.pdf,https://mkp.gem.gov.in/uploaded_documents/51/16/877/OrderItem/BoqLineItemsDocument/2024/4/20/boq_2024-04-20-12-04-56_9aca9aa410c8d9427b80033913a87ea8.csv,https://bidplus.gem.gov.in/resources/upload_nas/AprQ224/bidding/excel/bid-6328783/1713595297.xlsx</t>
  </si>
  <si>
    <t>https://bidplus.gem.gov.in/showbidDocument/6328572,https://bidplus.gem.gov.in/resources/upload_nas/AprQ224/bidding/excel/bid-6328572/1714386666.xlsx,https://bidplus.gem.gov.in/resources/upload_nas/AprQ224/bidding/biddoc/bid-6328572/1714141427.pdf,https://bidplus.gem.gov.in/resources/upload_nas/AprQ224/bidding/biddoc/bid-6328572/1714141436.pdf,https://bidplus.gem.gov.in/resources/upload_nas/AprQ224/bidding/biddoc/bid-6328572/1714141437.pdf,https://bidplus.gem.gov.in/resources/upload_nas/AprQ224/bidding/biddoc/bid-6328572/1714141452.pdf,https://bidplus.gem.gov.in/resources/upload_nas/AprQ224/bidding/biddoc/bid-6328572/1714141460.pdf,https://bidplus.gem.gov.in/resources/upload_nas/AprQ224/bidding/biddoc/bid-6328572/1714372438.pdf,https://bidplus.gem.gov.in/resources/upload_nas/AprQ224/bidding/biddoc/bid-6328572/1714372456.pdf,https://bidplus.gem.gov.in/resources/upload_nas/AprQ224/bidding/biddoc/bid-6328572/1714372474.pdf,https://bidplus.gem.gov.in/resources/upload_nas/AprQ224/bidding/biddoc/bid-6328572/1714387124.pdf,https://bidplus.gem.gov.in/resources/upload_nas/AprQ224/bidding/biddoc/bid-6328572/1714387142.pdf</t>
  </si>
  <si>
    <t>https://bidplus.gem.gov.in/showbidDocument/6398348,https://fulfilment.gem.gov.in/contract/slafds?fileDownloadPath=SLA_UPLOAD_PATH/2024/May/GEM_2024_B_4939721/CLM0010/NIT_b7ae5cbd-b044-4856-83991715605418142_hull7.gsl.docx,https://mkp.gem.gov.in/uploaded_documents/51/16/877/OrderItem/BoqDocument/2024/5/13/nit_2024-05-13-18-25-21_a0dce13b757c20721c90576c631c7ddc.pdf,https://mkp.gem.gov.in/uploaded_documents/51/16/877/OrderItem/BoqLineItemsDocument/2024/5/13/data_link_boq_2024-05-13-18-25-21_b18e428af67bc21b57509e57b1db72b1.csv</t>
  </si>
  <si>
    <t>https://bidplus.gem.gov.in/showbidDocument/6380672,https://bidplus.gem.gov.in/resources/upload_nas/MayQ224/bidding/biddoc/bid-6380672/1715321570.pdf,https://bidplus.gem.gov.in/resources/upload_nas/MayQ224/bidding/biddoc/bid-6380672/1715321574.pdf,https://bidplus.gem.gov.in/resources/upload_nas/MayQ224/bidding/biddoc/bid-6380672/1715321591.pdf</t>
  </si>
  <si>
    <t>https://bidplus.gem.gov.in/showbidDocument/6394170,https://mkp.gem.gov.in/uploaded_documents/51/16/877/OrderItem/BoqDocument/2024/5/11/pdf_gallery_20240511_184414_2024-05-11-18-51-51_6524a267ba97c2be590830275128d9af.pdf,https://mkp.gem.gov.in/uploaded_documents/51/16/877/OrderItem/BoqLineItemsDocument/2024/5/11/boq_gen_2024-05-11-18-51-51_ec30b548ef4bf396251578aeef17d6be.csv</t>
  </si>
  <si>
    <t>https://bidplus.gem.gov.in/showbidDocument/6396376</t>
  </si>
  <si>
    <t>https://bidplus.gem.gov.in/showbidDocument/6396588</t>
  </si>
  <si>
    <t>https://bidplus.gem.gov.in/showbidDocument/6396804,https://fulfilment.gem.gov.in/contract/slafds?fileDownloadPath=SLA_UPLOAD_PATH/2024/May/GEM_2024_B_4938319/CLM0010/RationATC_786f3fed-6e27-48e8-b1041715589655841_buycon2.army.mathura.docx</t>
  </si>
  <si>
    <t>https://bidplus.gem.gov.in/showbidDocument/6396939</t>
  </si>
  <si>
    <t>https://bidplus.gem.gov.in/showbidDocument/6398209</t>
  </si>
  <si>
    <t>https://bidplus.gem.gov.in/showbidDocument/6358778,https://fulfilment.gem.gov.in/contract/slafds?fileDownloadPath=SLA_UPLOAD_PATH/2024/May/GEM_2024_B_4903729/CLM0010/ATCM_03ebb06c-5891-4c2a-870c1714548591308_cndwivedi106-cgo@gov.in.docx,https://mkp.gem.gov.in/uploaded_documents/51/16/877/OrderItem/BoqDocument/2024/5/1/specificaion_1_2024-05-01-12-54-26_ac6347aed6d790ea5933a4812c5927a1.pdf,https://mkp.gem.gov.in/uploaded_documents/51/16/877/OrderItem/BoqLineItemsDocument/2024/5/1/boq_item_sample_file_-12_2024-04-29-10-13-12_b6bb11_2024-05-01-12-54-26_788134a8c9ddd029585cee9a1bf7d81b.csv</t>
  </si>
  <si>
    <t>https://bidplus.gem.gov.in/showbidDocument/6395044,https://mkp.gem.gov.in/catalog_data/catalog_support_document/buyer_documents/108746/54/78/703/CatalogAttrs/SpecificationDocument/2024/5/13/eas_247_2024-05-13-09-06-35_163a237e80864e41cc6a5e13cc9e73b5.pdf</t>
  </si>
  <si>
    <t>https://bidplus.gem.gov.in/showbidDocument/6395090,https://mkp.gem.gov.in/catalog_data/catalog_support_document/buyer_documents/108746/54/78/703/CatalogAttrs/SpecificationDocument/2024/5/13/eas_246_2024-05-13-09-20-00_df3d6915ab88f0dc2fae45a301243e98.pdf</t>
  </si>
  <si>
    <t>https://bidplus.gem.gov.in/showbidDocument/6395130,https://mkp.gem.gov.in/catalog_data/catalog_support_document/buyer_documents/108746/54/78/703/CatalogAttrs/SpecificationDocument/2024/5/13/eas248_2024-05-13-09-33-40_c359733912f1a6219da2eb5d50f68daf.pdf</t>
  </si>
  <si>
    <t>https://bidplus.gem.gov.in/showbidDocument/6395521,https://mkp.gem.gov.in/catalog_data/catalog_support_document/buyer_documents/108746/54/78/703/CatalogAttrs/SpecificationDocument/2024/5/13/defect_report_lrp_16_2024-05-13-10-43-30_ac075433cdd05dc1c9cd96429942a3c8.pdf</t>
  </si>
  <si>
    <t>https://bidplus.gem.gov.in/showbidDocument/6397771</t>
  </si>
  <si>
    <t>https://bidplus.gem.gov.in/showbidDocument/6397861</t>
  </si>
  <si>
    <t>https://bidplus.gem.gov.in/showbidDocument/6397873,https://fulfilment.gem.gov.in/contract/slafds?fileDownloadPath=SLA_UPLOAD_PATH/2024/May/GEM_2024_B_4939291/CLM0010/techSPECS_6a03b0b0-a184-423a-afd01715600158279_ProcOffr1.pdf,https://mkp.gem.gov.in/catalog_data/catalog_support_document/buyer_documents/108746/54/78/703/CatalogAttrs/SpecificationDocument/2024/5/13/defect_report_2024-05-13-08-01-45_90b51fe6cb7d4d23e98c86f05df20b46.pdf</t>
  </si>
  <si>
    <t>https://bidplus.gem.gov.in/showbidDocument/6397939,https://mkp.gem.gov.in/catalog_data/catalog_support_document/buyer_documents/108746/54/78/703/CatalogAttrs/SpecificationDocument/2024/5/13/defect_report_2024-05-13-16-53-37_01d3d81d99d15232bfb388bb08642107.pdf</t>
  </si>
  <si>
    <t>https://bidplus.gem.gov.in/showbidDocument/6397981,https://mkp.gem.gov.in/catalog_data/catalog_support_document/buyer_documents/108746/54/78/703/CatalogAttrs/SpecificationDocument/2024/5/13/defect_report_2024-05-13-16-44-59_8e4eadafcbc347a360ef023dd407ba7f.pdf</t>
  </si>
  <si>
    <t>https://bidplus.gem.gov.in/showbidDocument/6396639,https://mkp.gem.gov.in/uploaded_documents/51/16/877/OrderItem/BoqDocument/2024/5/13/med_sanction_2024-05-13-13-21-24_944601cae9e322c516e6c64ac5fd7950.pdf,https://mkp.gem.gov.in/uploaded_documents/51/16/877/OrderItem/BoqLineItemsDocument/2024/5/13/boq_file1_2024-05-13-13-21-24_9b3f980fd65f8405007064d81d359106.csv</t>
  </si>
  <si>
    <t>https://bidplus.gem.gov.in/showbidDocument/6357651,https://fulfilment.gem.gov.in/contract/slafds?fileDownloadPath=SLA_UPLOAD_PATH/2024/May/GEM_2024_B_4902677/CLM0010/tec_754b3145-83a4-49a7-b6641715603555882_totrg.pdf,https://bidplus.gem.gov.in/resources/upload_nas/MayQ224/bidding/biddoc/bid-6357651/1714537009.pdf,https://bidplus.gem.gov.in/resources/upload_nas/MayQ224/bidding/biddoc/bid-6357651/1714537018.pdf,https://bidplus.gem.gov.in/resources/upload_nas/MayQ224/bidding/biddoc/bid-6357651/1714537048.pdf</t>
  </si>
  <si>
    <t>https://bidplus.gem.gov.in/showbidDocument/6347593,https://mkp.gem.gov.in/uploaded_documents/51/16/877/OrderItem/BoqDocument/2024/4/26/tech_specification_2024-04-26-20-55-23_12fe94b7611884a5fa64be4b2cded73e.pdf,https://mkp.gem.gov.in/uploaded_documents/51/16/877/OrderItem/BoqLineItemsDocument/2024/4/26/boq_item_sample_file_-1_2024-04-26-20-55-23_8ac1e738934530206d348fbbb983e61f.csv</t>
  </si>
  <si>
    <t>https://bidplus.gem.gov.in/showbidDocument/6223617,https://bidplus.gem.gov.in/resources/upload_nas/MarQ124/bidding/biddoc/bid-6223617/1710421856.pdf,https://bidplus.gem.gov.in/resources/upload_nas/MarQ124/bidding/biddoc/bid-6223617/1710421861.pdf</t>
  </si>
  <si>
    <t>https://bidplus.gem.gov.in/showbidDocument/6390982</t>
  </si>
  <si>
    <t>https://bidplus.gem.gov.in/showbidDocument/6357637</t>
  </si>
  <si>
    <t>https://bidplus.gem.gov.in/showbidDocument/6387647,https://fulfilment.gem.gov.in/contract/slafds?fileDownloadPath=SLA_UPLOAD_PATH/2024/May/GEM_2024_B_4930060/CLM0010/techspec_4ed4b1ea-3a37-4048-bb8e1715258992468_SLO@lgs.pdf</t>
  </si>
  <si>
    <t>https://bidplus.gem.gov.in/showbidDocument/6390621,https://bidplus.gem.gov.in/resources/upload_nas/MayQ224/bidding/biddoc/bid-6390621/1715336656.pdf,https://bidplus.gem.gov.in/resources/upload_nas/MayQ224/bidding/biddoc/bid-6390621/1715340237.pdf</t>
  </si>
  <si>
    <t>https://bidplus.gem.gov.in/showbidDocument/6398636,https://mkp.gem.gov.in/catalog_data/catalog_support_document/buyer_documents/16800804/54/78/703/CatalogAttrs/SpecificationDocument/2024/5/13/stapler_2024-05-13-19-49-00_362d979ade20c7d9b1fad4bf11bc0415.pdf,https://mkp.gem.gov.in/catalog_data/catalog_support_document/buyer_documents/16800804/54/78/703/CatalogAttrs/SpecificationDocument/2024/5/13/pencils_2024-05-13-20-08-16_31fb4b8811c163e3623b95b637edb24e.pdf,https://mkp.gem.gov.in/catalog_data/catalog_support_document/buyer_documents/16800804/54/78/703/CatalogAttrs/SpecificationDocument/2024/5/13/stapler_pin_large_2024-05-13-19-52-57_8b895a124a0f187816f79d47e70af4dd.pdf,https://mkp.gem.gov.in/catalog_data/catalog_support_document/buyer_documents/16800804/54/78/703/CatalogAttrs/SpecificationDocument/2024/5/13/stapler_pin_small_2024-05-13-19-54-17_f98ff74e9d847f484f7d88d82b6d2191.pdf,https://mkp.gem.gov.in/catalog_data/catalog_support_document/buyer_documents/16800804/54/78/703/CatalogAttrs/SpecificationDocument/2024/5/13/v5_pen_blue_2024-05-13-19-57-09_57ba4f2aa961cb559bea067d5d6bb283.pdf,https://mkp.gem.gov.in/catalog_data/catalog_support_document/buyer_documents/16800804/54/78/703/CatalogAttrs/SpecificationDocument/2024/5/13/glue_stick_2024-05-13-19-59-26_2e5a4b1fb04d8e7c4303b324581967be.pdf,https://mkp.gem.gov.in/catalog_data/catalog_support_document/buyer_documents/16800804/54/78/703/CatalogAttrs/SpecificationDocument/2024/5/13/highlighter_2024-05-13-20-05-21_2c5d4ac8fcd9605264b320e3c99b4c8b.pdf,https://mkp.gem.gov.in/catalog_data/catalog_support_document/buyer_documents/16800804/54/78/703/CatalogAttrs/SpecificationDocument/2024/5/13/whitener_2024-05-13-20-06-42_89f432b2c3fed866a0e9ede844f5f3da.pdf,https://mkp.gem.gov.in/catalog_data/catalog_support_document/buyer_documents/16800804/54/78/703/CatalogAttrs/SpecificationDocument/2024/5/13/paper_pin_2024-05-13-20-00-46_bb6b98060031ced833aed88f04575ebc.pdf,https://mkp.gem.gov.in/catalog_data/catalog_support_document/buyer_documents/16800804/54/78/703/CatalogAttrs/SpecificationDocument/2024/5/13/schneider_one_sign_pen_2024-05-13-20-19-29_0185b032081a25985afee60e978ec587.pdf,https://mkp.gem.gov.in/catalog_data/catalog_support_document/buyer_documents/16800804/54/78/703/CatalogAttrs/SpecificationDocument/2024/5/13/register_2024-05-13-20-22-00_098132aaa5ad58268556e8c87e3ceda1.pdf,https://mkp.gem.gov.in/catalog_data/catalog_support_document/buyer_documents/16800804/54/78/703/CatalogAttrs/SpecificationDocument/2024/5/13/register_2024-05-13-20-23-09_3c3912830ef4a79b64c603ba8085bb1b.pdf,https://mkp.gem.gov.in/catalog_data/catalog_support_document/buyer_documents/16800804/54/78/703/CatalogAttrs/SpecificationDocument/2024/5/13/register_2024-05-13-20-26-25_dae191717c737a5360df5a84a96f2299.pdf,https://mkp.gem.gov.in/catalog_data/catalog_support_document/buyer_documents/16800804/54/78/703/CatalogAttrs/SpecificationDocument/2024/5/13/register_2024-05-13-20-27-48_1f1665af4b217eb4f25bb042f771f1d8.pdf,https://mkp.gem.gov.in/catalog_data/catalog_support_document/buyer_documents/16800804/54/78/703/CatalogAttrs/SpecificationDocument/2024/5/13/envelope_2024-05-13-20-28-47_ff2692a9b5b714e1503b08601bfe80ed.pdf,https://mkp.gem.gov.in/catalog_data/catalog_support_document/buyer_documents/16800804/54/78/703/CatalogAttrs/SpecificationDocument/2024/5/13/register_2024-05-13-20-31-18_7a6f5ac5ec18350ea789825aa03d020f.pdf</t>
  </si>
  <si>
    <t>https://bidplus.gem.gov.in/showbidDocument/6356161,https://mkp.gem.gov.in/uploaded_documents/51/16/877/OrderItem/BoqDocument/2024/4/30/boq_-current_2024-04-30-15-38-16_a7b251170c58902a9f6883b6e2990d64.pdf,https://mkp.gem.gov.in/uploaded_documents/51/16/877/OrderItem/BoqLineItemsDocument/2024/4/30/boq_item_sample_file_-15_2024-04-30-15-38-16_bddc689223475a9e588b978b61b41e61.csv</t>
  </si>
  <si>
    <t>https://bidplus.gem.gov.in/showbidDocument/6321957,https://fulfilment.gem.gov.in/contract/slafds?fileDownloadPath=SLA_UPLOAD_PATH/2024/Apr/GEM_2024_B_4870247/CLM0010/ATCNEW_2eec7dbf-b4d5-4464-82e81713411451531_bhavya@navy.gov.in.doc,https://mkp.gem.gov.in/catalog_data/catalog_support_document/buyer_documents/1150042/54/78/703/CatalogAttrs/SpecificationDocument/2024/4/16/speclight_2024-04-16-15-41-30_3f5b89216ba3be840b6928dfb5689314.pdf</t>
  </si>
  <si>
    <t>https://bidplus.gem.gov.in/showbidDocument/6322211,https://fulfilment.gem.gov.in/contract/slafds?fileDownloadPath=SLA_UPLOAD_PATH/2024/Apr/GEM_2024_B_4870471/CLM0010/ATCNEW_e23fe5b0-c5d6-4805-a0481713509280314_alogo@hamla.doc,https://mkp.gem.gov.in/catalog_data/catalog_support_document/buyer_documents/1150042/54/78/703/CatalogAttrs/SpecificationDocument/2024/4/16/specfocus_2024-04-16-16-07-55_89715124e5f0bcfc086c34c6cf1fe338.pdf,https://mkp.gem.gov.in/catalog_data/catalog_support_document/buyer_documents/1150042/54/78/703/CatalogAttrs/SpecificationDocument/2024/4/16/specfocus_2024-04-16-16-10-26_0a0afb80945099be8776e45912bb75dd.pdf</t>
  </si>
  <si>
    <t>https://bidplus.gem.gov.in/showbidDocument/6373790,https://fulfilment.gem.gov.in/contract/slafds?fileDownloadPath=SLA_UPLOAD_PATH/2024/May/GEM_2024_B_4917372/CLM0010/GEMBID_ea63dfbb-680e-40c2-8acc1715079786057_SMPM.CC.pdf,https://bidplus.gem.gov.in/resources/upload_nas/MayQ224/bidding/biddoc/bid-6373790/1715079133.pdf,https://bidplus.gem.gov.in/resources/upload_nas/MayQ224/bidding/biddoc/bid-6373790/1715079139.pdf,https://bidplus.gem.gov.in/resources/upload_nas/MayQ224/bidding/biddoc/bid-6373790/1715079143.pdf</t>
  </si>
  <si>
    <t>https://bidplus.gem.gov.in/showbidDocument/6390932,https://fulfilment.gem.gov.in/contract/slafds?fileDownloadPath=SLA_UPLOAD_PATH/2024/May/GEM_2024_B_4933080/CLM0010/ATCNEW_3b38b7bd-9f47-47f1-af371715336274291_alogo@hamla.doc,https://mkp.gem.gov.in/catalog_data/catalog_support_document/buyer_documents/1577284/54/78/703/CatalogAttrs/SpecificationDocument/2024/5/10/spec_projector_2024-05-10-15-37-31_ea2a51d919297f0fb13f00f7e730c6a7.pdf,https://mkp.gem.gov.in/catalog_data/catalog_support_document/buyer_documents/1577284/54/78/703/CatalogAttrs/SpecificationDocument/2024/5/10/spec_projector_2024-05-10-15-33-27_fdd089487d366f0843e80f19a71ad7da.pdf</t>
  </si>
  <si>
    <t>https://bidplus.gem.gov.in/showbidDocument/6329456,https://mkp.gem.gov.in/catalog_data/catalog_support_document/buyer_documents/2142899/54/78/703/CatalogAttrs/SpecificationDocument/2024/4/20/specific_doc_for_wooden_plank_2024-04-20-14-47-56_3f7bba54ea67785a52c601b7855d748e.pdf</t>
  </si>
  <si>
    <t>https://bidplus.gem.gov.in/showbidDocument/6252140,https://bidplus.gem.gov.in/resources/upload_nas/MarQ124/bidding/biddoc/bid-6252140/1711000465.pdf,https://bidplus.gem.gov.in/resources/upload_nas/MarQ124/bidding/biddoc/bid-6252140/1711000473.pdf</t>
  </si>
  <si>
    <t>https://bidplus.gem.gov.in/showbidDocument/6228561,https://fulfilment.gem.gov.in/contract/slafds?fileDownloadPath=SLA_UPLOAD_PATH/2024/May/GEM_2024_B_4786341/CLM0010/atcaww_9c9f2bf7-3ad6-42db-a09b1715591787232_ASSTOIC.docx,https://mkp.gem.gov.in/uploaded_documents/51/16/877/OrderItem/BoqDocument/2024/3/15/sotr_2024-03-15-15-45-44_1247461776b92c403aaded4e4367e60a.pdf,https://mkp.gem.gov.in/uploaded_documents/51/16/877/OrderItem/BoqLineItemsDocument/2024/3/15/boq_2024-03-15-15-45-44_cfd55d3551f2dee3359dd9079a35f3bf.csv</t>
  </si>
  <si>
    <t>https://bidplus.gem.gov.in/showbidDocument/6346027,https://fulfilment.gem.gov.in/contract/slafds?fileDownloadPath=SLA_UPLOAD_PATH/2024/Apr/GEM_2024_B_4892109/CLM0010/ATC_5439896d-d440-42e3-971f1714120442224_ABLOSTORE.doc,https://mkp.gem.gov.in/uploaded_documents/51/16/877/OrderItem/BoqDocument/2024/4/26/specifications-1_2024-04-26-13-37-25_e7770f4d98d28d069cdd66a5ce63a480.pdf,https://mkp.gem.gov.in/uploaded_documents/51/16/877/OrderItem/BoqLineItemsDocument/2024/4/26/item_list_2024-04-26-13-37-25_e8ce28b016ed3153b44ff34bfdbb4b9e.csv</t>
  </si>
  <si>
    <t>https://bidplus.gem.gov.in/showbidDocument/6398306,https://mkp.gem.gov.in/catalog_data/catalog_support_document/buyer_documents/1995243/54/78/703/CatalogAttrs/SpecificationDocument/2024/5/13/1713348273_2024-05-13-18-05-18_03568e4ff0670b477726822ce725d670.pdf</t>
  </si>
  <si>
    <t>https://bidplus.gem.gov.in/showbidDocument/6247504,https://fulfilment.gem.gov.in/contract/slafds?fileDownloadPath=SLA_UPLOAD_PATH/2024/Mar/GEM_2024_B_4803336/CLM0014/ASLA_4313dcde-0708-4fc8-b61d1711605008181_buycon11_ots.pdf,https://bidplus.gem.gov.in/resources/upload_nas/MarQ124/bidding/biddoc/bid-6247504/1711604435.pdf</t>
  </si>
  <si>
    <t>https://bidplus.gem.gov.in/showbidDocument/6333388,https://mkp.gem.gov.in/uploaded_documents/51/16/877/OrderItem/BoqDocument/2024/4/22/technical_specification_2024-04-22-15-40-53_b8f34027e4e516820aa21db2e8e7f843.pdf,https://mkp.gem.gov.in/uploaded_documents/51/16/877/OrderItem/BoqLineItemsDocument/2024/4/22/boq_item_sample_file_-18_2024-04-22-15-40-53_97790cf3d0e3d45bc252e288cb14021b.csv</t>
  </si>
  <si>
    <t>https://bidplus.gem.gov.in/showbidDocument/6244067,https://fulfilment.gem.gov.in/contract/slafds?fileDownloadPath=SLA_UPLOAD_PATH/2024/Mar/GEM_2024_B_4800278/CLM0014/ASLA_91f81727-98a4-4935-8be51711100257057_buycon6_ots.pdf,https://bidplus.gem.gov.in/resources/upload_nas/MarQ124/bidding/biddoc/bid-6244067/1711100194.pdf</t>
  </si>
  <si>
    <t>https://bidplus.gem.gov.in/showbidDocument/6253733,https://fulfilment.gem.gov.in/contract/slafds?fileDownloadPath=SLA_UPLOAD_PATH/2024/Mar/GEM_2024_B_4808954/CLM0010/Annexures_84e3a874-b385-41d3-ab331711445408675_SE2_CMP.doc,https://mkp.gem.gov.in/uploaded_documents/51/16/877/OrderItem/BoqDocument/2024/3/21/scope_of_work_2024-03-21-15-27-11_2d2cd8ecaed79c66f955881da53aec91.pdf,https://mkp.gem.gov.in/uploaded_documents/51/16/877/OrderItem/BoqLineItemsDocument/2024/3/21/boq_item_sample_file_2024-03-21-15-27-11_1682905abd0a6828e9278b300e79c40a.csv</t>
  </si>
  <si>
    <t>https://bidplus.gem.gov.in/showbidDocument/6390853,https://fulfilment.gem.gov.in/contract/slafds?fileDownloadPath=SLA_UPLOAD_PATH/2024/May/GEM_2024_B_4933007/CLM0010/ATC_7153b88b-2584-400e-9a7c1715336124127_buyer12_cnp.docx,https://mkp.gem.gov.in/uploaded_documents/51/16/877/OrderItem/BoqDocument/2024/5/10/specification_2024-05-10-15-30-16_bba12f3f3fe8933be7bdd1b9069317ee.pdf,https://mkp.gem.gov.in/uploaded_documents/51/16/877/OrderItem/BoqLineItemsDocument/2024/5/10/boq_item_sample_file_2024-05-10-15-30-17_58cbee763bc39069b1cf9fb206f399b3.csv</t>
  </si>
  <si>
    <t>https://bidplus.gem.gov.in/showbidDocument/6328267,https://mkp.gem.gov.in/uploaded_documents/51/16/877/OrderItem/BoqDocument/2024/4/20/rfp-03_2024-04-20-10-27-04_3cafad75256be5df6c04937c65fa0028.pdf,https://mkp.gem.gov.in/uploaded_documents/51/16/877/OrderItem/BoqLineItemsDocument/2024/4/20/boq_item_sample_file-10_2024-04-20-10-27-04_a5e7fae9f8503af7ad2d7e01717c4082.csv</t>
  </si>
  <si>
    <t>https://bidplus.gem.gov.in/showbidDocument/6372417,https://fulfilment.gem.gov.in/contract/slafds?fileDownloadPath=SLA_UPLOAD_PATH/2024/May/GEM_2024_B_4916126/CLM0010/ATC_141_8347b8af-4643-427e-bc791715165191676_SMPM.CC.pdf,https://mkp.gem.gov.in/uploaded_documents/51/16/877/OrderItem/BoqDocument/2024/5/6/item_specification_doc_2024-05-06-10-32-19_53ee2af00d9a127d0ba804e0c5c21917.pdf,https://mkp.gem.gov.in/uploaded_documents/51/16/877/OrderItem/BoqLineItemsDocument/2024/5/6/boq_item_sample_file_2024-05-06-10-32-19_c7bdabedb29667963bff495d68654437.csv,https://bidplus.gem.gov.in/resources/upload_nas/MayQ224/bidding/excel/bid-6372417/1715160387.xlsx</t>
  </si>
  <si>
    <t>https://bidplus.gem.gov.in/showbidDocument/6396251,https://mkp.gem.gov.in/uploaded_documents/51/16/877/OrderItem/BoqDocument/2024/5/13/implants_2024-05-13-12-26-24_66aa503f94959e5077d72238c433d77a.pdf,https://mkp.gem.gov.in/uploaded_documents/51/16/877/OrderItem/BoqLineItemsDocument/2024/5/13/implants_2024-05-13-12-26-24_936e2e6e8b9bce114067ad25dcee211e.csv</t>
  </si>
  <si>
    <t>https://bidplus.gem.gov.in/showbidDocument/6283702,https://mkp.gem.gov.in/catalog_data/catalog_support_document/buyer_documents/996716/54/78/703/CatalogAttrs/SpecificationDocument/2024/3/21/n8010-000146_-23bqec003_2024-03-21-19-07-25_871d51ceaa5c4ad9868856fc311677a5.pdf,https://mkp.gem.gov.in/catalog_data/catalog_support_document/buyer_documents/996716/54/78/703/CatalogAttrs/DrawingDocument/2024/3/21/qap_2020_215_rev_1_2024-03-21-19-07-25_9049c1e770befe60c51b87dd31b22c62.pdf,https://mkp.gem.gov.in/catalog_data/catalog_support_document/buyer_documents/996716/54/78/703/CatalogAttrs/DrawingDocument/2024/3/21/is_133_part_1_20_13_reaff_2018_2024-03-21-19-07-25_63f3acf33c42f44a84e169270757abbc.pdf,https://mkp.gem.gov.in/catalog_data/catalog_support_document/buyer_documents/996716/54/78/703/CatalogAttrs/DrawingDocument/2024/3/21/cqa_m_ss_60c_2024-03-21-19-07-25_733c82a9beb721f350b18fde7c16e760.pdf,https://mkp.gem.gov.in/catalog_data/catalog_support_document/buyer_documents/996716/54/78/703/CatalogAttrs/SpecificationDocument/2024/3/21/n8010-000151_-23bqec003_2024-03-21-19-09-57_c7e5fc4a8b13d01cf546ab32614c79d5.pdf,https://mkp.gem.gov.in/catalog_data/catalog_support_document/buyer_documents/996716/54/78/703/CatalogAttrs/DrawingDocument/2024/3/21/qap_2020_217_rev_2_05_oct_20_2024-03-21-19-09-57_10e0c6e9ac20981d92fcc2bcd1369752.pdf,https://mkp.gem.gov.in/catalog_data/catalog_support_document/buyer_documents/996716/54/78/703/CatalogAttrs/DrawingDocument/2024/3/21/is_2932_2024-03-21-19-09-57_3365690eeca8446de3858530c9a8a011.pdf,https://mkp.gem.gov.in/catalog_data/catalog_support_document/buyer_documents/996716/54/78/703/CatalogAttrs/SpecificationDocument/2024/3/21/n8010-000196_-23bqec003_2024-03-21-19-12-28_1edbb9b2409638aba38e02a0d03cf395.pdf,https://mkp.gem.gov.in/catalog_data/catalog_support_document/buyer_documents/996716/54/78/703/CatalogAttrs/DrawingDocument/2024/3/21/qap_2018_221_rev_1dated_01_feb_2018_2024-03-21-19-12-28_5fa2ab526e5a6164926227f306b30c6c.pdf,https://mkp.gem.gov.in/catalog_data/catalog_support_document/buyer_documents/996716/54/78/703/CatalogAttrs/DrawingDocument/2024/3/21/jss_8010_65_2001_rev_1_2024-03-21-19-12-28_3ee33a9e1e8f61a04e847df544a72784.pdf,https://mkp.gem.gov.in/catalog_data/catalog_support_document/buyer_documents/996716/54/78/703/CatalogAttrs/SpecificationDocument/2024/3/21/n8010-000208_-23bqec003_2024-03-21-19-14-56_60c4f0395cbf0ce4616ef963c24b4ade.pdf,https://mkp.gem.gov.in/catalog_data/catalog_support_document/buyer_documents/996716/54/78/703/CatalogAttrs/DrawingDocument/2024/3/21/qap_2008_03_rev_2_dated_08_oct_2008_2024-03-21-19-14-56_d0ccca63e74c382fa98b0de123de2485.pdf,https://mkp.gem.gov.in/catalog_data/catalog_support_document/buyer_documents/996716/54/78/703/CatalogAttrs/DrawingDocument/2024/3/21/is_2552_1989_reaff_2018_2024-03-21-19-14-56_22a28f11d6097e2dd2e6a5ff090468f0.pdf,https://mkp.gem.gov.in/catalog_data/catalog_support_document/buyer_documents/996716/54/78/703/CatalogAttrs/DrawingDocument/2024/3/21/jss8010_72_2020_rev_1_2024-03-21-19-14-56_4be9777b44f042e59885c36fbc066e4e.pdf,https://mkp.gem.gov.in/catalog_data/catalog_support_document/buyer_documents/996716/54/78/703/CatalogAttrs/SpecificationDocument/2024/3/21/n8010-000212_-23bqec003_2024-03-21-19-17-09_2a29777e69f2f0db32ef8da8657b47fe.pdf,https://mkp.gem.gov.in/catalog_data/catalog_support_document/buyer_documents/996716/54/78/703/CatalogAttrs/DrawingDocument/2024/3/21/qap_2008_03_rev_2_dt_08_oct_2008_2024-03-21-19-17-09_822c4ed1129812eca7605b0aff5bbe2b.pdf,https://mkp.gem.gov.in/catalog_data/catalog_support_document/buyer_documents/996716/54/78/703/CatalogAttrs/DrawingDocument/2024/3/21/jss8010_72_2020_rev_1_2024-03-21-19-17-09_893f9b10eaa2ee0a60d7d1dfffc1dcba.pdf</t>
  </si>
  <si>
    <t>https://bidplus.gem.gov.in/showbidDocument/6322336,https://mkp.gem.gov.in/catalog_data/catalog_support_document/buyer_documents/571970/54/78/703/CatalogAttrs/SpecificationDocument/2024/4/2/n6810-p062297_2024-04-02-19-13-58_3ca36cb5082e774db7eb04048f6fae88.pdf,https://mkp.gem.gov.in/catalog_data/catalog_support_document/buyer_documents/571970/54/78/703/CatalogAttrs/DrawingDocument/2024/4/2/is_252_2013_reaff_2018_2024-04-02-19-13-58_63fd87a4d974c92b018aba475a9900c9.pdf,https://mkp.gem.gov.in/catalog_data/catalog_support_document/buyer_documents/571970/54/78/703/CatalogAttrs/SpecificationDocument/2024/4/2/n6810-000033_2024-04-02-19-09-29_0c13e702fe12c4b8f53cf16b18b98bc3.pdf,https://mkp.gem.gov.in/catalog_data/catalog_support_document/buyer_documents/571970/54/78/703/CatalogAttrs/DrawingDocument/2024/4/2/is_252_2013_rev_4_reaff_2018_2024-04-02-19-09-29_e46d6eecee54bf012ccb43ad8321bed0.pdf,https://mkp.gem.gov.in/catalog_data/catalog_support_document/buyer_documents/571970/54/78/703/CatalogAttrs/DrawingDocument/2024/4/2/qap_57_2024-04-02-19-09-29_4089ae1d388e61b314e0486b624ff71a.pdf,https://mkp.gem.gov.in/catalog_data/catalog_support_document/buyer_documents/571970/54/78/703/CatalogAttrs/SpecificationDocument/2024/4/3/n6810-000008_2024-04-03-19-12-21_427e1787ee3d73f04c6adb6313fe038a.pdf,https://mkp.gem.gov.in/catalog_data/catalog_support_document/buyer_documents/571970/54/78/703/CatalogAttrs/DrawingDocument/2024/4/3/dqan_qap_ns_2008_397_dated_07_apr_2008_2024-04-03-19-12-21_e2c5b6ae3a2903438ef8e357c7670bdb.pdf,https://mkp.gem.gov.in/catalog_data/catalog_support_document/buyer_documents/571970/54/78/703/CatalogAttrs/DrawingDocument/2024/4/3/is_170_2020_rev_5__2024-04-03-19-12-21_c7e2bb6e28054ed6a6eef976650e0177.pdf,https://mkp.gem.gov.in/catalog_data/catalog_support_document/buyer_documents/571970/54/78/703/CatalogAttrs/DrawingDocument/2024/4/3/is_7445_2022__2024-04-03-19-12-21_9a47910a4b360dc7f1abe0384d024997.pdf</t>
  </si>
  <si>
    <t>https://bidplus.gem.gov.in/showbidDocument/6312275,https://mkp.gem.gov.in/catalog_data/catalog_support_document/buyer_documents/571970/54/78/703/CatalogAttrs/SpecificationDocument/2024/4/2/n6810-000033_2024-04-02-18-41-18_54ee2afc8d8bf2320f752ba74f35f91a.pdf,https://mkp.gem.gov.in/catalog_data/catalog_support_document/buyer_documents/571970/54/78/703/CatalogAttrs/DrawingDocument/2024/4/2/is_252_2013_rev_4_reaff_2018_2024-04-02-18-41-18_e5cbf7deb4749afc0c21c6f6af1ee602.pdf,https://mkp.gem.gov.in/catalog_data/catalog_support_document/buyer_documents/571970/54/78/703/CatalogAttrs/DrawingDocument/2024/4/2/qap_dqan_qap_ns_2019_57_rev_2_dt_16_apr_19_2024-04-02-18-41-18_e20b01a3ad697f3b5b34470c53e0de87.pdf,https://mkp.gem.gov.in/catalog_data/catalog_support_document/buyer_documents/571970/54/78/703/CatalogAttrs/SpecificationDocument/2024/4/2/n8040-000051_2024-04-02-18-47-30_7ab88612203fca3fa6c7a929296e1ebb.pdf,https://mkp.gem.gov.in/catalog_data/catalog_support_document/buyer_documents/571970/54/78/703/CatalogAttrs/DrawingDocument/2024/4/2/is_2448_part_i_2024-04-02-18-47-30_0f386efb8f38e5939284aecaa6167c69.pdf,https://mkp.gem.gov.in/catalog_data/catalog_support_document/buyer_documents/571970/54/78/703/CatalogAttrs/SpecificationDocument/2024/4/4/n8030-000176_2024-04-04-10-43-36_64ed4a8bde96c6e2833069991ff64d97.pdf,https://mkp.gem.gov.in/catalog_data/catalog_support_document/buyer_documents/571970/54/78/703/CatalogAttrs/DrawingDocument/2024/4/4/qap_2006_193_03_oct_2006_2024-04-04-10-43-36_6b0441575058a3901e1c06b603785386.pdf,https://mkp.gem.gov.in/catalog_data/catalog_support_document/buyer_documents/571970/54/78/703/CatalogAttrs/DrawingDocument/2024/4/4/in_opc_108_rev_no_1_may_07_2024-04-04-10-43-36_94fa4103e9de6a1c8f16c125f49c7624.pdf,https://mkp.gem.gov.in/catalog_data/catalog_support_document/buyer_documents/571970/54/78/703/CatalogAttrs/SpecificationDocument/2024/4/12/n8030-000181_2024-04-12-16-32-40_25bf3fb43cbddd2b861989ea7d30367f.pdf,https://mkp.gem.gov.in/catalog_data/catalog_support_document/buyer_documents/571970/54/78/703/CatalogAttrs/DrawingDocument/2024/4/12/qap_2006_195_dated_03_oct_2006_2024-04-12-16-32-40_1284a82043cdc9a8b69b15f4dbbf1648.pdf,https://mkp.gem.gov.in/catalog_data/catalog_support_document/buyer_documents/571970/54/78/703/CatalogAttrs/DrawingDocument/2024/4/12/in_opc_112_rev_01_may_07_2024-04-12-16-32-40_259084cd00d2c6d6df4694c3eaf22477.pdf</t>
  </si>
  <si>
    <t>https://bidplus.gem.gov.in/showbidDocument/6319581,https://fulfilment.gem.gov.in/contract/slafds?fileDownloadPath=SLA_UPLOAD_PATH/2024/Apr/GEM_2024_B_4868042/CLM0010/ATC_cd921d01-e9fb-4f7c-bca11713332263819_buyer12_cnp.docx,https://mkp.gem.gov.in/uploaded_documents/51/16/877/OrderItem/BoqDocument/2024/4/17/specification_2024-04-17-10-56-35_d6c7ad207d29dd30343220c843b03220.pdf,https://mkp.gem.gov.in/uploaded_documents/51/16/877/OrderItem/BoqLineItemsDocument/2024/4/17/boq_item_sample_file_2024-04-17-10-56-35_3fd43ae1b2c686cff4fa122e70110ef5.csv</t>
  </si>
  <si>
    <t>https://bidplus.gem.gov.in/showbidDocument/6338849,https://mkp.gem.gov.in/uploaded_documents/51/16/877/OrderItem/BoqDocument/2024/4/24/specs_518_molycoat_620_hitack_5205_5699_mr5412_sf79_2024-04-24-13-08-25_ab7ce6b8454825b4bc2f56c82d838b1b.pdf,https://mkp.gem.gov.in/uploaded_documents/51/16/877/OrderItem/BoqLineItemsDocument/2024/4/24/boq_item_sample_file_2024-04-24-13-08-25_85378c223c87fe64faf4ad18d53607e6.csv</t>
  </si>
  <si>
    <t>https://bidplus.gem.gov.in/showbidDocument/6305232,https://fulfilment.gem.gov.in/contract/slafds?fileDownloadPath=SLA_UPLOAD_PATH/2024/Apr/GEM_2024_B_4854993/CLM0010/INTEG_PACT_8cad71bc-2db5-404e-902a1712808438550_ymn3@beml.pdf,https://mkp.gem.gov.in/catalog_data/catalog_support_document/buyer_documents/1253374/54/78/703/CatalogAttrs/SpecificationDocument/2024/4/11/nit_2024-04-11-09-28-55_1d3346cf8c08fc64da6a78fff77e09b3.pdf</t>
  </si>
  <si>
    <t>https://bidplus.gem.gov.in/showbidDocument/6337325</t>
  </si>
  <si>
    <t>https://bidplus.gem.gov.in/showbidDocument/6337396</t>
  </si>
  <si>
    <t>https://bidplus.gem.gov.in/showbidDocument/6394993,https://mkp.gem.gov.in/catalog_data/catalog_support_document/buyer_documents/1961721/54/78/703/CatalogAttrs/SpecificationDocument/2024/5/10/dr_2024-05-10-12-52-22_8b455b0b870ff62acd2fbd41ffe5f945.pdf,https://mkp.gem.gov.in/catalog_data/catalog_support_document/buyer_documents/1961721/54/78/703/CatalogAttrs/DrawingDocument/2024/5/10/nit_conditions-gem_2024-05-10-12-52-22_bcdbcac27b619f7f49c94df8a3dcc955.pdf,https://mkp.gem.gov.in/catalog_data/catalog_support_document/buyer_documents/1961721/54/78/703/CatalogAttrs/DrawingDocument/2024/5/10/po_general_terms___conditions_2024-05-10-12-52-22_5500492cb436b5419edce19a61b3176c.pdf</t>
  </si>
  <si>
    <t>https://bidplus.gem.gov.in/showbidDocument/6395009,https://mkp.gem.gov.in/catalog_data/catalog_support_document/buyer_documents/1961721/54/78/703/CatalogAttrs/SpecificationDocument/2024/5/10/31z_liner_bh_2024-05-10-12-58-25_7a68dac754be8142174f73818936878b.pdf,https://mkp.gem.gov.in/catalog_data/catalog_support_document/buyer_documents/1961721/54/78/703/CatalogAttrs/DrawingDocument/2024/5/10/po_general_terms___conditions_2024-05-10-12-58-25_c3127a58de244f6f27e7bdffb885a6b7.pdf,https://mkp.gem.gov.in/catalog_data/catalog_support_document/buyer_documents/1961721/54/78/703/CatalogAttrs/DrawingDocument/2024/5/10/nit_conditions-gem_2024-05-10-12-58-25_de8f5802e55fc423b7352ca554484556.pdf</t>
  </si>
  <si>
    <t>https://bidplus.gem.gov.in/showbidDocument/6395017,https://mkp.gem.gov.in/catalog_data/catalog_support_document/buyer_documents/1961721/54/78/703/CatalogAttrs/SpecificationDocument/2024/5/10/41z_liner_bh_2024-05-10-13-03-43_902f33b4db9f5453cea23cfff0e903e3.pdf,https://mkp.gem.gov.in/catalog_data/catalog_support_document/buyer_documents/1961721/54/78/703/CatalogAttrs/DrawingDocument/2024/5/10/po_general_terms___conditions_2024-05-10-13-03-43_81011c4aa1c768bb372dac68d29a2154.pdf,https://mkp.gem.gov.in/catalog_data/catalog_support_document/buyer_documents/1961721/54/78/703/CatalogAttrs/DrawingDocument/2024/5/10/nit_conditions-gem_2024-05-10-13-03-43_c7835771d62b2ff857062c08dadb5ddf.pdf</t>
  </si>
  <si>
    <t>https://bidplus.gem.gov.in/showbidDocument/6395533,https://mkp.gem.gov.in/catalog_data/catalog_support_document/buyer_documents/7105438/54/78/703/CatalogAttrs/SpecificationDocument/2024/5/13/tender_terms_2024-05-13-10-23-19_bbbbab5656afd363b22ccb323f92855f.pdf,https://bidplus.gem.gov.in/resources/upload_nas/MayQ224/bidding/excel/bid-6395533/1715577797.xlsx</t>
  </si>
  <si>
    <t>https://bidplus.gem.gov.in/showbidDocument/6395724,https://mkp.gem.gov.in/catalog_data/catalog_support_document/buyer_documents/7105438/54/78/703/CatalogAttrs/SpecificationDocument/2024/5/13/tender_terms_2024-05-13-11-11-45_274b10895f2cd299bdaa161b878ff00d.pdf</t>
  </si>
  <si>
    <t>https://bidplus.gem.gov.in/showbidDocument/6395237,https://mkp.gem.gov.in/catalog_data/catalog_support_document/buyer_documents/1493828/54/78/703/CatalogAttrs/SpecificationDocument/2024/5/13/tech_spec_-_water_activity_meter_2024-05-13-09-57-49_4c4151385f961c4db91ea0c076b25999.pdf</t>
  </si>
  <si>
    <t>https://bidplus.gem.gov.in/showbidDocument/6397224,https://bidplus.gem.gov.in/resources/upload_nas/MayQ224/bidding/biddoc/bid-6397224/1715593952.pdf,https://bidplus.gem.gov.in/resources/upload_nas/MayQ224/bidding/biddoc/bid-6397224/1715594113.pdf</t>
  </si>
  <si>
    <t>https://bidplus.gem.gov.in/showbidDocument/6339403,https://fulfilment.gem.gov.in/contract/slafds?fileDownloadPath=SLA_UPLOAD_PATH/2024/Apr/GEM_2024_B_4886030/CLM0010/444_a2be0937-199d-4865-b4fc1713952040893_OFAJMGENL.pdf,https://fulfilment.gem.gov.in/contract/slafds?fileDownloadPath=SLA_UPLOAD_PATH/2024/Apr/GEM_2024_B_4886030/CLM0012/444_da826fa3-a7a1-463e-91581713952054328_OFAJMGENL.pdf,https://bidplus.gem.gov.in/resources/upload_nas/AprQ224/bidding/biddoc/bid-6339403/1713951719.pdf,https://bidplus.gem.gov.in/resources/upload_nas/AprQ224/bidding/biddoc/bid-6339403/1713951723.pdf,https://bidplus.gem.gov.in/resources/upload_nas/AprQ224/bidding/biddoc/bid-6339403/1713951727.pdf,https://bidplus.gem.gov.in/resources/upload_nas/AprQ224/bidding/biddoc/bid-6339403/1713951768.pdf,https://bidplus.gem.gov.in/resources/upload_nas/AprQ224/bidding/biddoc/bid-6339403/1713951776.pdf,https://bidplus.gem.gov.in/resources/upload_nas/AprQ224/bidding/biddoc/bid-6339403/1713951781.pdf</t>
  </si>
  <si>
    <t>https://bidplus.gem.gov.in/showbidDocument/6285457,https://mkp.gem.gov.in/catalog_data/catalog_support_document/buyer_documents/1922208/54/78/703/CatalogAttrs/SpecificationDocument/2024/4/4/qmi-nr1230161_2024-04-04-10-19-48_72821751e8c85017e25cd30380f65db6.pdf,https://mkp.gem.gov.in/catalog_data/catalog_support_document/buyer_documents/1922208/54/78/703/CatalogAttrs/DrawingDocument/2024/4/4/cat_1376_c-_locking_bolt_2024-04-04-10-19-48_97fd31ab9d14d468cca66367c1cbeb5b.pdf</t>
  </si>
  <si>
    <t>https://bidplus.gem.gov.in/showbidDocument/6361542,https://mkp.gem.gov.in/catalog_data/catalog_support_document/buyer_documents/2373361/54/78/703/CatalogAttrs/SpecificationDocument/2024/5/2/fr1240064_2024-05-02-09-33-50_5da517db1f0267422417a018d5f7a8e3.pdf,https://mkp.gem.gov.in/catalog_data/catalog_support_document/buyer_documents/2373361/54/78/703/CatalogAttrs/DrawingDocument/2024/5/2/det-32_screw_2024-05-02-09-33-50_34c54cb1f79d47dd58775b4f3cb2dab8.pdf,https://bidplus.gem.gov.in/resources/upload_nas/MayQ224/bidding/biddoc/bid-6361542/1714629763.pdf</t>
  </si>
  <si>
    <t>https://bidplus.gem.gov.in/showbidDocument/6379803,https://mkp.gem.gov.in/catalog_data/catalog_support_document/buyer_documents/13457287/54/78/703/CatalogAttrs/SpecificationDocument/2024/5/8/item_specification_2024-05-08-08-48-01_d19d96e939009ef4ea73f44f895655b4.pdf</t>
  </si>
  <si>
    <t>https://bidplus.gem.gov.in/showbidDocument/6395866,https://bidplus.gem.gov.in/resources/upload_nas/MayQ224/bidding/biddoc/bid-6395866/1715593119.pdf,https://bidplus.gem.gov.in/resources/upload_nas/MayQ224/bidding/biddoc/bid-6395866/1715593140.pdf,https://bidplus.gem.gov.in/resources/upload_nas/MayQ224/bidding/biddoc/bid-6395866/1715593144.pdf,https://bidplus.gem.gov.in/resources/upload_nas/MayQ224/bidding/biddoc/bid-6395866/1715593149.pdf,https://bidplus.gem.gov.in/resources/upload_nas/MayQ224/bidding/biddoc/bid-6395866/1715593153.pdf,https://bidplus.gem.gov.in/resources/upload_nas/MayQ224/bidding/biddoc/bid-6395866/1715593157.pdf,https://bidplus.gem.gov.in/resources/upload_nas/MayQ224/bidding/biddoc/bid-6395866/1715593163.pdf,https://bidplus.gem.gov.in/resources/upload_nas/MayQ224/bidding/biddoc/bid-6395866/1715593187.pdf</t>
  </si>
  <si>
    <t>https://bidplus.gem.gov.in/showbidDocument/6397551,https://mkp.gem.gov.in/catalog_data/catalog_support_document/buyer_documents/214196/54/78/703/CatalogAttrs/SpecificationDocument/2024/5/13/te_2024-05-13-16-08-03_003e7acb13fc23b8500c239bc1fc33a8.pdf</t>
  </si>
  <si>
    <t>https://bidplus.gem.gov.in/showbidDocument/6330403,https://fulfilment.gem.gov.in/contract/slafds?fileDownloadPath=SLA_UPLOAD_PATH/2024/Apr/GEM_2024_B_4877948/CLM0010/ATC_afa0f331-00d4-4788-bf541713680482838_con514.ia.ua@gembuyer.in.docx,https://mkp.gem.gov.in/catalog_data/catalog_support_document/buyer_documents/11817376/54/78/703/CatalogAttrs/SpecificationDocument/2023/9/5/atc_2023-09-05-11-57-17_33d9c8b6f559da46a4ea24f0ac351fe4.pdf,https://bidplus.gem.gov.in/resources/upload_nas/AprQ224/bidding/biddoc/bid-6330403/1713680306.pdf</t>
  </si>
  <si>
    <t>https://bidplus.gem.gov.in/showbidDocument/6330415,https://fulfilment.gem.gov.in/contract/slafds?fileDownloadPath=SLA_UPLOAD_PATH/2024/Apr/GEM_2024_B_4877959/CLM0010/ATC_0924c479-7528-4df7-82e01713681127647_con514.ia.ua@gembuyer.in.docx,https://mkp.gem.gov.in/catalog_data/catalog_support_document/buyer_documents/11817376/54/78/703/CatalogAttrs/SpecificationDocument/2023/9/5/atc_2023-09-05-11-57-17_33d9c8b6f559da46a4ea24f0ac351fe4.pdf,https://bidplus.gem.gov.in/resources/upload_nas/AprQ224/bidding/biddoc/bid-6330415/1713680907.pdf</t>
  </si>
  <si>
    <t>https://bidplus.gem.gov.in/showbidDocument/6396573</t>
  </si>
  <si>
    <t>https://bidplus.gem.gov.in/showbidDocument/6396673,https://fulfilment.gem.gov.in/contract/slafds?fileDownloadPath=SLA_UPLOAD_PATH/2024/May/GEM_2024_B_4938202/CLM0010/ATC_c54b43cb-7e0c-451d-a9141715587290705_con514.ia.ua@gembuyer.in.docx,https://mkp.gem.gov.in/catalog_data/catalog_support_document/buyer_documents/11817376/54/78/703/CatalogAttrs/SpecificationDocument/2023/8/22/atc_2023-08-22-11-13-47_73db13e95d3ff6786b56dbbb25b2d860.pdf,https://bidplus.gem.gov.in/resources/upload_nas/MayQ224/bidding/biddoc/bid-6396673/1715587166.pdf</t>
  </si>
  <si>
    <t>https://bidplus.gem.gov.in/showbidDocument/6396723,https://fulfilment.gem.gov.in/contract/slafds?fileDownloadPath=SLA_UPLOAD_PATH/2024/May/GEM_2024_B_4938248/CLM0010/ATC_b3464a40-cdc7-4ecb-a9c51715588042155_con514.ia.ua@gembuyer.in.docx,https://mkp.gem.gov.in/catalog_data/catalog_support_document/buyer_documents/11817376/54/78/703/CatalogAttrs/SpecificationDocument/2023/11/13/barley_yar_2023-11-13-10-38-53_3181ca03c75452b92eb2d7eab9200f46.pdf,https://bidplus.gem.gov.in/resources/upload_nas/MayQ224/bidding/biddoc/bid-6396723/1715587923.pdf</t>
  </si>
  <si>
    <t>https://bidplus.gem.gov.in/showbidDocument/6396757,https://fulfilment.gem.gov.in/contract/slafds?fileDownloadPath=SLA_UPLOAD_PATH/2024/May/GEM_2024_B_4938278/CLM0010/ATC_c485d3da-a1dc-4960-84001715588898394_con514.ia.ua@gembuyer.in.docx,https://mkp.gem.gov.in/catalog_data/catalog_support_document/buyer_documents/11817376/54/78/703/CatalogAttrs/SpecificationDocument/2023/11/13/barley_yar_2023-11-13-10-38-53_3181ca03c75452b92eb2d7eab9200f46.pdf,https://bidplus.gem.gov.in/resources/upload_nas/MayQ224/bidding/biddoc/bid-6396757/1715588780.pdf</t>
  </si>
  <si>
    <t>https://bidplus.gem.gov.in/showbidDocument/6385146,https://fulfilment.gem.gov.in/contract/slafds?fileDownloadPath=SLA_UPLOAD_PATH/2024/May/GEM_2024_B_4927751/CLM0010/ATC_b131a7ba-f300-41f0-a1441715237257819_dcwecbly@123.pdf,https://bidplus.gem.gov.in/resources/upload_nas/MayQ224/bidding/biddoc/bid-6385146/1715236973.pdf,https://bidplus.gem.gov.in/resources/upload_nas/MayQ224/bidding/biddoc/bid-6385146/1715236990.pdf</t>
  </si>
  <si>
    <t>https://bidplus.gem.gov.in/showbidDocument/6391211,https://mkp.gem.gov.in/catalog_data/catalog_support_document/buyer_documents/1028193/54/78/703/CatalogAttrs/SpecificationDocument/2024/5/6/battery_emulator_specification_0002_2024-05-06-12-33-11_f8dc90eb890e9e0b4afa293f7bdff47e.pdf,https://mkp.gem.gov.in/catalog_data/catalog_support_document/buyer_documents/1028193/54/78/703/CatalogAttrs/SpecificationDocument/2024/5/6/software_specification_0001_2024-05-06-12-41-31_01ac0a420eca5854eb41d994126ee339.pdf</t>
  </si>
  <si>
    <t>https://bidplus.gem.gov.in/showbidDocument/6292518,https://fulfilment.gem.gov.in/contract/slafds?fileDownloadPath=SLA_UPLOAD_PATH/2024/Apr/GEM_2024_B_4843502/CLM0010/landborder_58571e40-3982-4794-9cda1712378775511_seniormanagerghe.pdf,https://mkp.gem.gov.in/catalog_data/catalog_support_document/buyer_documents/3583190/54/78/703/CatalogAttrs/SpecificationDocument/2024/4/6/cop_imm_enquiry-annexure_item1_2024-02-13-13-46-10__2024-04-06-09-20-24_98cd409ce9394c780e16ec0bee6c6c1b.pdf,https://mkp.gem.gov.in/catalog_data/catalog_support_document/buyer_documents/3583190/54/78/703/CatalogAttrs/SpecificationDocument/2024/4/6/gem-bidding-6059696_-6-4633057__item_no_2_spec_2024-04-06-08-37-44_40f363cfe6fc764014d7f62c828e349e.pdf</t>
  </si>
  <si>
    <t>https://bidplus.gem.gov.in/showbidDocument/6394966</t>
  </si>
  <si>
    <t>https://bidplus.gem.gov.in/showbidDocument/6395032,https://fulfilment.gem.gov.in/contract/slafds?fileDownloadPath=SLA_UPLOAD_PATH/2024/May/GEM_2024_B_4936745/CLM0010/tsabel_73c11762-8aad-489b-9daa1715572344056_srmanager15971.pdf</t>
  </si>
  <si>
    <t>https://bidplus.gem.gov.in/showbidDocument/6394990,https://fulfilment.gem.gov.in/contract/slafds?fileDownloadPath=SLA_UPLOAD_PATH/2024/May/GEM_2024_B_4936715/CLM0010/tsweighing_cbed7ffb-8d08-4475-b6921715573593790_srmanager15971.pdf</t>
  </si>
  <si>
    <t>https://bidplus.gem.gov.in/showbidDocument/6395281,https://fulfilment.gem.gov.in/contract/slafds?fileDownloadPath=SLA_UPLOAD_PATH/2024/May/GEM_2024_B_4936948/CLM0010/tskarl_edadabd4-2cf6-43bc-b3ef1715575926398_srmanager15971.pdf</t>
  </si>
  <si>
    <t>https://bidplus.gem.gov.in/showbidDocument/6396611,https://bidplus.gem.gov.in/resources/upload_nas/MayQ224/bidding/biddoc/bid-6396611/1715586681.pdf,https://bidplus.gem.gov.in/resources/upload_nas/MayQ224/bidding/biddoc/bid-6396611/1715586697.pdf,https://bidplus.gem.gov.in/resources/upload_nas/MayQ224/bidding/biddoc/bid-6396611/1715586706.pdf,https://bidplus.gem.gov.in/resources/upload_nas/MayQ224/bidding/biddoc/bid-6396611/1715586718.pdf,https://bidplus.gem.gov.in/resources/upload_nas/MayQ224/bidding/biddoc/bid-6396611/1715586732.pdf,https://bidplus.gem.gov.in/resources/upload_nas/MayQ224/bidding/biddoc/bid-6396611/1715586742.pdf,https://bidplus.gem.gov.in/resources/upload_nas/MayQ224/bidding/biddoc/bid-6396611/1715586754.pdf,https://bidplus.gem.gov.in/resources/upload_nas/MayQ224/bidding/biddoc/bid-6396611/1715586769.pdf,https://bidplus.gem.gov.in/resources/upload_nas/MayQ224/bidding/biddoc/bid-6396611/1715586806.pdf,https://bidplus.gem.gov.in/resources/upload_nas/MayQ224/bidding/biddoc/bid-6396611/1715586819.pdf,https://bidplus.gem.gov.in/resources/upload_nas/MayQ224/bidding/biddoc/bid-6396611/1715586840.pdf,https://bidplus.gem.gov.in/resources/upload_nas/MayQ224/bidding/biddoc/bid-6396611/1715586881.pdf,https://bidplus.gem.gov.in/resources/upload_nas/MayQ224/bidding/biddoc/bid-6396611/1715587008.pdf</t>
  </si>
  <si>
    <t>https://bidplus.gem.gov.in/showbidDocument/6397598,https://mkp.gem.gov.in/catalog_data/catalog_support_document/buyer_documents/12009441/54/78/703/CatalogAttrs/SpecificationDocument/2024/5/13/technical_bid-1278_2024-05-13-16-10-10_6b9ed2926238fde8947d7bd87a32f358.pdf,https://mkp.gem.gov.in/catalog_data/catalog_support_document/buyer_documents/12009441/54/78/703/CatalogAttrs/SpecificationDocument/2024/5/13/technical_bid-1278_2024-05-13-16-12-51_55238e109ac03420be909d9d30978273.pdf</t>
  </si>
  <si>
    <t>https://bidplus.gem.gov.in/showbidDocument/6398075,https://bidplus.gem.gov.in/resources/upload_nas/MayQ224/bidding/biddoc/bid-6398075/1715601801.pdf,https://bidplus.gem.gov.in/resources/upload_nas/MayQ224/bidding/biddoc/bid-6398075/1715601805.pdf,https://bidplus.gem.gov.in/resources/upload_nas/MayQ224/bidding/biddoc/bid-6398075/1715601853.pdf</t>
  </si>
  <si>
    <t>https://bidplus.gem.gov.in/showbidDocument/6359062,https://fulfilment.gem.gov.in/contract/slafds?fileDownloadPath=SLA_UPLOAD_PATH/2024/May/GEM_2024_B_4903990/CLM0010/ATC_ce9f490b-2d16-46e1-800b1714553672728_Sekhar@70.docx</t>
  </si>
  <si>
    <t>https://bidplus.gem.gov.in/showbidDocument/6396094</t>
  </si>
  <si>
    <t>https://bidplus.gem.gov.in/showbidDocument/6397655,https://mkp.gem.gov.in/uploaded_documents/51/16/877/OrderItem/BoqDocument/2024/5/13/13_may_it_2024-05-13-16-24-07_839db2239cea7fdacfc4d45f928b6b53.pdf,https://mkp.gem.gov.in/uploaded_documents/51/16/877/OrderItem/BoqLineItemsDocument/2024/5/13/it_maint_040324_n_2024-05-13-16-24-08_4e0b78fc5a71dfa8dab90e1e0f61116e.csv</t>
  </si>
  <si>
    <t>https://bidplus.gem.gov.in/showbidDocument/6379311,https://mkp.gem.gov.in/uploaded_documents/51/16/877/OrderItem/BoqDocument/2024/5/7/tech_spec_2024-05-07-18-28-22_d2992363affd4eb37897022b21c148e2.pdf,https://mkp.gem.gov.in/uploaded_documents/51/16/877/OrderItem/BoqLineItemsDocument/2024/5/7/boq_item_sample_file_2024-05-07-18-28-22_db6e87559954b189523d9641be287ab3.csv</t>
  </si>
  <si>
    <t>https://bidplus.gem.gov.in/showbidDocument/6395504,https://fulfilment.gem.gov.in/contract/slafds?fileDownloadPath=SLA_UPLOAD_PATH/2024/May/GEM_2024_B_4937142/CLM0010/landborder_2fa30b12-c31d-4c01-a1891715577953414_seniormanagerghe.pdf,https://mkp.gem.gov.in/uploaded_documents/51/16/877/OrderItem/BoqDocument/2024/5/13/cop_imm_enquiry-annexure_2024-05-13-10-42-29_b6139a7cdef29f403214d79946ca7cf0.pdf,https://mkp.gem.gov.in/uploaded_documents/51/16/877/OrderItem/BoqLineItemsDocument/2024/5/13/boq_item_sample_file_-8_2024-05-13-10-42-29_0d2dbd8b73b582c2d6b6a69a4c6495f3.csv</t>
  </si>
  <si>
    <t>https://bidplus.gem.gov.in/showbidDocument/6395537,https://mkp.gem.gov.in/uploaded_documents/51/16/877/OrderItem/BoqDocument/2024/5/13/technical_bid-1259_2024-05-13-10-48-04_935df2835beb2e7d474a5a2390623d92.pdf,https://mkp.gem.gov.in/uploaded_documents/51/16/877/OrderItem/BoqLineItemsDocument/2024/5/13/boq_item_1259_2024-05-13-10-48-04_d8c44458ee1055b1b6469f93e867262f.csv</t>
  </si>
  <si>
    <t>https://bidplus.gem.gov.in/showbidDocument/6397590</t>
  </si>
  <si>
    <t>https://bidplus.gem.gov.in/showbidDocument/6395198,https://fulfilment.gem.gov.in/contract/slafds?fileDownloadPath=SLA_UPLOAD_PATH/2024/May/GEM_2024_B_4936874/CLM0010/204specs_d0c0c8c8-1986-41fc-8dfc1715575085601_kparveen.pdf</t>
  </si>
  <si>
    <t>https://bidplus.gem.gov.in/showbidDocument/6350208,https://bidplus.gem.gov.in/resources/upload_nas/AprQ224/bidding/biddoc/bid-6350208/1714361340.pdf,https://bidplus.gem.gov.in/resources/upload_nas/AprQ224/bidding/biddoc/bid-6350208/1714361358.pdf</t>
  </si>
  <si>
    <t>https://bidplus.gem.gov.in/showbidDocument/6391271,https://fulfilment.gem.gov.in/contract/slafds?fileDownloadPath=SLA_UPLOAD_PATH/2024/May/GEM_2024_B_4933394/CLM0010/ATC_D_8d01c305-21b8-4049-89bc1715339454785_jdprocacctdsa.pdf,https://bidplus.gem.gov.in/resources/upload_nas/MayQ224/bidding/biddoc/bid-6391271/1715338449.pdf,https://bidplus.gem.gov.in/resources/upload_nas/MayQ224/bidding/biddoc/bid-6391271/1715338513.pdf</t>
  </si>
  <si>
    <t>https://bidplus.gem.gov.in/showbidDocument/6332113,https://bidplus.gem.gov.in/resources/upload_nas/AprQ224/bidding/biddoc/bid-6332113/1713771765.pdf</t>
  </si>
  <si>
    <t>https://bidplus.gem.gov.in/showbidDocument/6395416,https://fulfilment.gem.gov.in/contract/slafds?fileDownloadPath=SLA_UPLOAD_PATH/2024/May/GEM_2024_B_4937067/CLM0010/TG_89d4f27b-e3d6-490f-90751715577053338_slolp.pdf,https://bidplus.gem.gov.in/resources/upload_nas/MayQ224/bidding/biddoc/bid-6395416/1715576606.pdf,https://bidplus.gem.gov.in/resources/upload_nas/MayQ224/bidding/biddoc/bid-6395416/1715576949.pdf,https://bidplus.gem.gov.in/resources/upload_nas/MayQ224/bidding/biddoc/bid-6395416/1715576951.pdf,https://bidplus.gem.gov.in/resources/upload_nas/MayQ224/bidding/biddoc/bid-6395416/1715576956.pdf</t>
  </si>
  <si>
    <t>https://bidplus.gem.gov.in/showbidDocument/6395567,https://mkp.gem.gov.in/catalog_data/catalog_support_document/buyer_documents/63915/54/78/703/CatalogAttrs/SpecificationDocument/2024/5/13/defectreport_2024-05-13-10-50-09_6b8a5c6bbd5f60260a36957559708156.pdf</t>
  </si>
  <si>
    <t>https://bidplus.gem.gov.in/showbidDocument/6395698,https://mkp.gem.gov.in/catalog_data/catalog_support_document/buyer_documents/63915/54/78/703/CatalogAttrs/SpecificationDocument/2024/5/13/docscanner_may_13__2024_10-37_2024-05-13-11-08-38_ef0165bbbabc6fec6fe653bb3e49d52d.pdf</t>
  </si>
  <si>
    <t>https://bidplus.gem.gov.in/showbidDocument/6395404,https://fulfilment.gem.gov.in/contract/slafds?fileDownloadPath=SLA_UPLOAD_PATH/2024/May/GEM_2024_B_4937056/CLM0014/BID_e309ea76-46b7-416c-82fb1715583577054_adjt7brd.pdf,https://bidplus.gem.gov.in/resources/upload_nas/MayQ224/bidding/biddoc/bid-6395404/1715577818.pdf,https://bidplus.gem.gov.in/resources/upload_nas/MayQ224/bidding/biddoc/bid-6395404/1715577854.pdf,https://bidplus.gem.gov.in/resources/upload_nas/MayQ224/bidding/biddoc/bid-6395404/1715577864.pdf</t>
  </si>
  <si>
    <t>https://bidplus.gem.gov.in/showbidDocument/6396223,https://fulfilment.gem.gov.in/contract/slafds?fileDownloadPath=SLA_UPLOAD_PATH/2024/May/GEM_2024_B_4937781/CLM0010/specs1_1be51eee-ca84-4efc-91681715583726421_clo13brd.pdf,https://mkp.gem.gov.in/catalog_data/catalog_support_document/buyer_documents/63915/54/78/703/CatalogAttrs/SpecificationDocument/2024/5/13/specs1_2024-05-13-12-01-03_abab1e7038704c65954aa7aed587e0cf.pdf</t>
  </si>
  <si>
    <t>https://bidplus.gem.gov.in/showbidDocument/6396485,https://fulfilment.gem.gov.in/contract/slafds?fileDownloadPath=SLA_UPLOAD_PATH/2024/May/GEM_2024_B_4938026/CLM0010/specs1_2f509957-bc4c-4cfd-bd641715585647919_clo13brd.pdf,https://mkp.gem.gov.in/catalog_data/catalog_support_document/buyer_documents/63915/54/78/703/CatalogAttrs/SpecificationDocument/2024/5/13/specs1_2024-05-13-12-09-43_4d7d6b1ff2aa46fd2b6680ff2b31094a.pdf</t>
  </si>
  <si>
    <t>https://bidplus.gem.gov.in/showbidDocument/6359786,https://fulfilment.gem.gov.in/contract/slafds?fileDownloadPath=SLA_UPLOAD_PATH/2024/May/GEM_2024_B_4904658/CLM0010/BBQR_a242b2d7-f533-4cf5-a3631714562904825_AFCME.MEDSTORE.docx</t>
  </si>
  <si>
    <t>https://bidplus.gem.gov.in/showbidDocument/6360916,https://fulfilment.gem.gov.in/contract/slafds?fileDownloadPath=SLA_UPLOAD_PATH/2024/May/GEM_2024_B_4905696/CLM0010/bbqr_6f329b09-f347-4134-b5f41714624040894_AFCME.MEDSTORE.docx</t>
  </si>
  <si>
    <t>https://bidplus.gem.gov.in/showbidDocument/6257672</t>
  </si>
  <si>
    <t>https://bidplus.gem.gov.in/showbidDocument/6362979</t>
  </si>
  <si>
    <t>https://bidplus.gem.gov.in/showbidDocument/6395155,https://fulfilment.gem.gov.in/contract/slafds?fileDownloadPath=SLA_UPLOAD_PATH/2024/May/GEM_2024_B_4936840/CLM0010/ATC_5f07c6ce-ac46-429f-af4b1715573851092_shirma.186n@nic.in.pdf,https://mkp.gem.gov.in/catalog_data/catalog_support_document/buyer_documents/15417757/54/78/703/CatalogAttrs/SpecificationDocument/2024/5/10/cfa_re_60_med_2024-05-10-11-20-57_e42cecada418d42c3b4adbee32eedd38.pdf,https://mkp.gem.gov.in/catalog_data/catalog_support_document/buyer_documents/15417757/54/78/703/CatalogAttrs/SpecificationDocument/2024/5/10/cfa_re_60_med_2024-05-10-11-24-11_5fb485b7d12ec1568ca187db6f449f8a.pdf,https://mkp.gem.gov.in/catalog_data/catalog_support_document/buyer_documents/15417757/54/78/703/CatalogAttrs/SpecificationDocument/2024/5/10/cfa_re_60_med_2024-05-10-11-25-05_8870b846dcb4ff5d8d83968ff15ceb76.pdf</t>
  </si>
  <si>
    <t>https://bidplus.gem.gov.in/showbidDocument/6395819,https://fulfilment.gem.gov.in/contract/slafds?fileDownloadPath=SLA_UPLOAD_PATH/2024/May/GEM_2024_B_4937414/CLM0010/ATC_b4103a67-1e6f-497e-b7a91715579949074_shirma.186n@nic.in.pdf,https://mkp.gem.gov.in/catalog_data/catalog_support_document/buyer_documents/15417757/54/78/703/CatalogAttrs/SpecificationDocument/2024/5/13/cfa_re_61_med_2024-05-13-10-48-35_16bf372131e00947003ad2a209f39f51.pdf,https://mkp.gem.gov.in/catalog_data/catalog_support_document/buyer_documents/15417757/54/78/703/CatalogAttrs/SpecificationDocument/2024/5/13/cfa_re_61_med_2024-05-13-10-49-13_3b2d1b06dc2a4693e8ad28d3075b0498.pdf</t>
  </si>
  <si>
    <t>https://bidplus.gem.gov.in/showbidDocument/6396241,https://fulfilment.gem.gov.in/contract/slafds?fileDownloadPath=SLA_UPLOAD_PATH/2024/May/GEM_2024_B_4937798/CLM0010/ATC_4d337131-0cea-4ca3-85f01715583873089_shirma.186n@nic.in.pdf,https://mkp.gem.gov.in/catalog_data/catalog_support_document/buyer_documents/15417757/54/78/703/CatalogAttrs/SpecificationDocument/2024/5/13/cfa_re_62_med_2024-05-13-11-48-37_9b1dfde3ddfa161f8f41fac4588586fd.pdf,https://mkp.gem.gov.in/catalog_data/catalog_support_document/buyer_documents/15417757/54/78/703/CatalogAttrs/SpecificationDocument/2024/5/13/cfa_re_62_med_2024-05-13-11-50-05_7378ec827fe91e03689bc02b02acf900.pdf</t>
  </si>
  <si>
    <t>https://bidplus.gem.gov.in/showbidDocument/6397382</t>
  </si>
  <si>
    <t>https://bidplus.gem.gov.in/showbidDocument/6324145,https://fulfilment.gem.gov.in/contract/slafds?fileDownloadPath=SLA_UPLOAD_PATH/2024/Apr/GEM_2024_B_4872208/CLM0010/Comp_c37814a3-7ac9-41cd-bc421714130627751_SMCMS1.docx</t>
  </si>
  <si>
    <t>https://bidplus.gem.gov.in/showbidDocument/6219251,https://fulfilment.gem.gov.in/contract/slafds?fileDownloadPath=SLA_UPLOAD_PATH/2024/May/GEM_2024_B_4777916/CLM0010/atc_99ea2312-88c8-4e63-b6fc1715574135737_SSMSMIG1.pdf,https://bidplus.gem.gov.in/resources/upload_nas/MarQ124/bidding/biddoc/bid-6219251/1710391614.pdf,https://bidplus.gem.gov.in/resources/upload_nas/MarQ124/bidding/biddoc/bid-6219251/1710391635.pdf,https://bidplus.gem.gov.in/resources/upload_nas/MarQ124/bidding/biddoc/bid-6219251/1715345176.pdf,https://bidplus.gem.gov.in/resources/upload_nas/MarQ124/bidding/biddoc/bid-6219251/1715345187.pdf</t>
  </si>
  <si>
    <t>https://bidplus.gem.gov.in/showbidDocument/6364006,https://bidplus.gem.gov.in/resources/upload_nas/MayQ224/bidding/biddoc/bid-6364006/1715593556.pdf,https://bidplus.gem.gov.in/resources/upload_nas/MayQ224/bidding/biddoc/bid-6364006/1715593576.pdf,https://bidplus.gem.gov.in/resources/upload_nas/MayQ224/bidding/biddoc/bid-6364006/1715593588.pdf,https://bidplus.gem.gov.in/resources/upload_nas/MayQ224/bidding/biddoc/bid-6364006/1715593600.pdf,https://bidplus.gem.gov.in/resources/upload_nas/MayQ224/bidding/biddoc/bid-6364006/1715593547.pdf,https://bidplus.gem.gov.in/resources/upload_nas/MayQ224/bidding/biddoc/bid-6364006/1715593665.pdf,https://bidplus.gem.gov.in/resources/upload_nas/MayQ224/bidding/biddoc/bid-6364006/1715593679.pdf,https://bidplus.gem.gov.in/resources/upload_nas/MayQ224/bidding/biddoc/bid-6364006/1715593688.pdf,https://bidplus.gem.gov.in/resources/upload_nas/MayQ224/bidding/biddoc/bid-6364006/1715593693.pdf,https://bidplus.gem.gov.in/resources/upload_nas/MayQ224/bidding/biddoc/bid-6364006/1715594174.pdf,https://bidplus.gem.gov.in/resources/upload_nas/MayQ224/bidding/biddoc/bid-6364006/1715598333.pdf,https://bidplus.gem.gov.in/resources/upload_nas/MayQ224/bidding/biddoc/bid-6364006/1715598484.pdf</t>
  </si>
  <si>
    <t>https://bidplus.gem.gov.in/showbidDocument/6396817,https://mkp.gem.gov.in/uploaded_documents/51/16/877/OrderItem/BoqDocument/2024/5/13/press_form_tech_specification_2024-05-13-14-07-57_2c820c6d3da04c5c5a8dd5e0df04be56.pdf,https://mkp.gem.gov.in/uploaded_documents/51/16/877/OrderItem/BoqLineItemsDocument/2024/5/13/press_form_2024-05-13-14-07-57_1a0e3c417f5e7f61730f69ae4bc68f7a.csv</t>
  </si>
  <si>
    <t>https://bidplus.gem.gov.in/showbidDocument/6396125,https://mkp.gem.gov.in/uploaded_documents/51/16/877/OrderItem/BoqDocument/2024/5/13/it_hw_2024-05-13-12-08-08_becb47a60f4e60aa5e633e194056d44e.pdf,https://mkp.gem.gov.in/uploaded_documents/51/16/877/OrderItem/BoqLineItemsDocument/2024/5/13/boq_item_sample_file_-10_2024-05-13-12-08-08_23e58a6d72e79f4de600583a6d7b999f.csv</t>
  </si>
  <si>
    <t>https://bidplus.gem.gov.in/showbidDocument/6126922,https://fulfilment.gem.gov.in/contract/slafds?fileDownloadPath=SLA_UPLOAD_PATH/2024/Feb/GEM_2024_B_4694232/CLM0010/ATC_0b5c65cd-2fb3-4a21-a7381709035481413_nscpla.pdf,https://mkp.gem.gov.in/catalog_data/catalog_support_document/buyer_documents/13951490/54/78/703/CatalogAttrs/SpecificationDocument/2024/2/20/ilovepdf_merged_-26_2024-02-20-12-24-02_52e3f5bbaf663f11fa1062843164cc4e.pdf</t>
  </si>
  <si>
    <t>https://bidplus.gem.gov.in/showbidDocument/6387667,https://fulfilment.gem.gov.in/contract/slafds?fileDownloadPath=SLA_UPLOAD_PATH/2024/May/GEM_2024_B_4930079/CLM0010/ATC_79007150-f7a0-469c-8c391715260159701_panchhithakur74.doc</t>
  </si>
  <si>
    <t>https://bidplus.gem.gov.in/showbidDocument/6387882,https://fulfilment.gem.gov.in/contract/slafds?fileDownloadPath=SLA_UPLOAD_PATH/2024/May/GEM_2024_B_4930275/CLM0010/ATC_2d712207-3cac-4471-ae211715344536726_panchhithakur74.doc</t>
  </si>
  <si>
    <t>https://bidplus.gem.gov.in/showbidDocument/6252296</t>
  </si>
  <si>
    <t>https://bidplus.gem.gov.in/showbidDocument/6329056,https://mkp.gem.gov.in/uploaded_documents/51/16/877/OrderItem/BoqDocument/2024/4/20/bbqr_2024-04-20-12-57-56_0979667cdc6912c141071f9d69cec8a2.pdf,https://mkp.gem.gov.in/uploaded_documents/51/16/877/OrderItem/BoqLineItemsDocument/2024/4/20/boq_item_sample_file-8_2024-04-20-12-57-56_f72856c81dce8f904afe0d8c2ad62db1.csv</t>
  </si>
  <si>
    <t>https://bidplus.gem.gov.in/showbidDocument/6268086,https://mkp.gem.gov.in/catalog_data/catalog_support_document/buyer_documents/2223023/54/78/703/CatalogAttrs/SpecificationDocument/2024/3/27/hammer_d1_d2_d3_q1_2024-03-27-16-01-31_7457d33e76a3a0a7caccb2598fbd2364.pdf</t>
  </si>
  <si>
    <t>https://bidplus.gem.gov.in/showbidDocument/6268995,https://mkp.gem.gov.in/catalog_data/catalog_support_document/buyer_documents/2223023/54/78/703/CatalogAttrs/SpecificationDocument/2024/3/27/qap_d1_d2_d3_merged_2024-03-27-17-17-03_a308c7c067c7303c13ebbace3ca933c5.pdf</t>
  </si>
  <si>
    <t>https://bidplus.gem.gov.in/showbidDocument/6269935,https://mkp.gem.gov.in/catalog_data/catalog_support_document/buyer_documents/2223023/54/78/703/CatalogAttrs/SpecificationDocument/2024/3/28/qap_d1_d2_d3_merged_-1_2024-03-28-11-49-42_d7f14fa53cdb915176aebfb190a7e165.pdf</t>
  </si>
  <si>
    <t>https://bidplus.gem.gov.in/showbidDocument/6270692,https://mkp.gem.gov.in/catalog_data/catalog_support_document/buyer_documents/2223023/54/78/703/CatalogAttrs/SpecificationDocument/2024/3/28/arm_sear_connecting_9mm_2024-03-28-14-51-06_a3c4db629927497b5289547d14187022.pdf</t>
  </si>
  <si>
    <t>https://bidplus.gem.gov.in/showbidDocument/6391491,https://fulfilment.gem.gov.in/contract/slafds?fileDownloadPath=SLA_UPLOAD_PATH/2024/May/GEM_2024_B_4933598/CLM0010/RFITC_e79a38e4-fe00-4ad7-ad151715583781331_pradipmpm_gem.docx</t>
  </si>
  <si>
    <t>https://bidplus.gem.gov.in/showbidDocument/6396032,https://mkp.gem.gov.in/catalog_data/catalog_support_document/buyer_documents/753855/54/78/703/CatalogAttrs/SpecificationDocument/2024/5/13/qap___drg-_of_ic_slide_retracting_2024-05-13-11-42-43_8184361fd9dc8a86f1ef1c6abdc3c518.pdf</t>
  </si>
  <si>
    <t>https://bidplus.gem.gov.in/showbidDocument/6397177,https://mkp.gem.gov.in/catalog_data/catalog_support_document/buyer_documents/753855/54/78/703/CatalogAttrs/SpecificationDocument/2024/5/13/qap___drg-_of_butt_plastic_solid_2024-05-13-11-53-00_ac1b1e5389c270be847fd9e8e5ff8f59.pdf</t>
  </si>
  <si>
    <t>https://bidplus.gem.gov.in/showbidDocument/6280182,https://fulfilment.gem.gov.in/contract/slafds?fileDownloadPath=SLA_UPLOAD_PATH/2024/Apr/GEM_2024_B_4832132/CLM0010/ATC_28c0a9f0-851d-4006-a2c41712052062383_buyer1.defstand.kol.docx,https://fulfilment.gem.gov.in/contract/slafds?fileDownloadPath=SLA_UPLOAD_PATH/2024/Apr/GEM_2024_B_4832132/CLM0012/Scope_ff16d47a-84de-4ea8-85c21712052082211_buyer1.defstand.kol.pdf,https://bidplus.gem.gov.in/resources/upload_nas/AprQ224/bidding/biddoc/bid-6280182/1712051148.pdf</t>
  </si>
  <si>
    <t>https://bidplus.gem.gov.in/showbidDocument/6395369,https://fulfilment.gem.gov.in/contract/slafds?fileDownloadPath=SLA_UPLOAD_PATH/2024/May/GEM_2024_B_4937027/CLM0010/ATC_3fbd265c-0596-4aa7-a9771715576653439_oictraffic123.docx,https://bidplus.gem.gov.in/resources/upload_nas/MayQ224/bidding/biddoc/bid-6395369/1715575999.pdf,https://bidplus.gem.gov.in/resources/upload_nas/MayQ224/bidding/biddoc/bid-6395369/1715576008.pdf,https://bidplus.gem.gov.in/resources/upload_nas/MayQ224/bidding/biddoc/bid-6395369/1715576016.pdf,https://bidplus.gem.gov.in/resources/upload_nas/MayQ224/bidding/biddoc/bid-6395369/1715576032.pdf,https://bidplus.gem.gov.in/resources/upload_nas/MayQ224/bidding/biddoc/bid-6395369/1715576042.pdf</t>
  </si>
  <si>
    <t>https://bidplus.gem.gov.in/showbidDocument/6396197,https://mkp.gem.gov.in/catalog_data/catalog_support_document/buyer_documents/6711136/54/78/703/CatalogAttrs/SpecificationDocument/2024/5/13/specification_2024-05-13-12-14-29_3ebbbf15a9f68e962ee49921d5d5c94b.pdf</t>
  </si>
  <si>
    <t>https://bidplus.gem.gov.in/showbidDocument/6332308,https://mkp.gem.gov.in/uploaded_documents/51/16/877/OrderItem/BoqDocument/2024/4/22/243gem_2024-04-22-12-41-03_97dc6e4a25657d538e8152f75dc9b2e2.pdf,https://mkp.gem.gov.in/uploaded_documents/51/16/877/OrderItem/BoqLineItemsDocument/2024/4/22/243list_2024-04-22-12-41-03_dfee46b6a9e70fcbcd13e5662ca17899.csv</t>
  </si>
  <si>
    <t>https://bidplus.gem.gov.in/showbidDocument/6361774,https://bidplus.gem.gov.in/resources/upload_nas/MayQ224/bidding/biddoc/bid-6361774/1714632497.pdf,https://bidplus.gem.gov.in/resources/upload_nas/MayQ224/bidding/biddoc/bid-6361774/1714632607.pdf</t>
  </si>
  <si>
    <t>https://bidplus.gem.gov.in/showbidDocument/6302733,https://mkp.gem.gov.in/uploaded_documents/51/16/877/OrderItem/BoqDocument/2024/4/10/reqmt_item_specs_2024-04-10-12-01-37_79a83650d1fdb57a40101987f5cdcc1e.pdf,https://mkp.gem.gov.in/uploaded_documents/51/16/877/OrderItem/BoqLineItemsDocument/2024/4/10/os_trg_docs_list_2024-04-10-12-01-37_bf60ac52921ff049a063ffbe10ec1a8c.csv</t>
  </si>
  <si>
    <t>https://bidplus.gem.gov.in/showbidDocument/6395412</t>
  </si>
  <si>
    <t>https://bidplus.gem.gov.in/showbidDocument/6395942,https://mkp.gem.gov.in/uploaded_documents/51/16/877/OrderItem/BoqDocument/2024/5/13/item_specification_2024-05-13-11-41-32_08a02923ce2e38cf16de1bbac23ae147.pdf,https://mkp.gem.gov.in/uploaded_documents/51/16/877/OrderItem/BoqLineItemsDocument/2024/5/13/boq_2024-05-13-11-41-32_fcd5df7e88ffca7221f11874ccc34236.csv</t>
  </si>
  <si>
    <t>https://bidplus.gem.gov.in/showbidDocument/6396196,https://mkp.gem.gov.in/uploaded_documents/51/16/877/OrderItem/BoqDocument/2024/5/13/items_specification_2024-05-13-12-19-21_3ec6a23ccfc12e6494c0f98e77480d46.pdf,https://mkp.gem.gov.in/uploaded_documents/51/16/877/OrderItem/BoqLineItemsDocument/2024/5/13/boq_2024-05-13-12-19-21_c600f8bffa30a6a4ed969d7c3e8b331e.csv</t>
  </si>
  <si>
    <t>https://bidplus.gem.gov.in/showbidDocument/6397863,https://mkp.gem.gov.in/uploaded_documents/51/16/877/OrderItem/BoqDocument/2024/5/13/item_specification_2024-05-13-16-56-06_008b544bf0a26a05b8a3186b56c65490.pdf,https://mkp.gem.gov.in/uploaded_documents/51/16/877/OrderItem/BoqLineItemsDocument/2024/5/13/boq_2024-05-13-16-56-06_536d71ba86ef394ce7ead2a65cb105e9.csv</t>
  </si>
  <si>
    <t>https://bidplus.gem.gov.in/showbidDocument/6396024,https://fulfilment.gem.gov.in/contract/slafds?fileDownloadPath=SLA_UPLOAD_PATH/2024/May/GEM_2024_B_4937602/CLM0010/PAC_6155a92e-9670-4893-94ca1715582763688_ashishdevarth@bel.co.in.pdf,https://mkp.gem.gov.in/catalog_data/catalog_support_document/buyer_documents/12631205/54/78/703/CatalogAttrs/SpecificationDocument/2024/5/13/dcb_main_card_2024-05-13-11-49-39_55d4f3d86fc9c629624555119798cbd6.pdf,https://mkp.gem.gov.in/catalog_data/catalog_support_document/buyer_documents/12631205/54/78/703/CatalogAttrs/SpecificationDocument/2024/5/13/dcb_card_2024-05-13-11-46-21_3378c3ec5c0bc1d569c3eebbc858f242.pdf</t>
  </si>
  <si>
    <t>https://bidplus.gem.gov.in/showbidDocument/6395467,https://bidplus.gem.gov.in/resources/upload_nas/MayQ224/bidding/biddoc/bid-6395467/1715577788.pdf,https://bidplus.gem.gov.in/resources/upload_nas/MayQ224/bidding/biddoc/bid-6395467/1715577849.pdf</t>
  </si>
  <si>
    <t>https://bidplus.gem.gov.in/showbidDocument/6356096,https://mkp.gem.gov.in/uploaded_documents/51/16/877/OrderItem/BoqDocument/2024/4/30/bbqr_demand_no_8_2024-04-30-15-30-34_3af891ce102520f8ddb03550b8482c2a.pdf,https://mkp.gem.gov.in/uploaded_documents/51/16/877/OrderItem/BoqLineItemsDocument/2024/4/30/boq_item_sample_file-4_2024-04-30-15-30-34_a9c528d7e780961ab1637fa85c924ced.csv</t>
  </si>
  <si>
    <t>https://bidplus.gem.gov.in/showbidDocument/6398484,https://mkp.gem.gov.in/uploaded_documents/51/16/877/OrderItem/BoqDocument/2024/5/13/sty_items_2024-05-13-19-10-49_6b312d83bb4dc7026405cb35b2f57cc5.pdf,https://mkp.gem.gov.in/uploaded_documents/51/16/877/OrderItem/BoqLineItemsDocument/2024/5/13/first_sty_2024-05-13-19-10-49_2a1779450fce337f284984388227980c.csv</t>
  </si>
  <si>
    <t>https://bidplus.gem.gov.in/showbidDocument/6398596,https://mkp.gem.gov.in/catalog_data/catalog_support_document/buyer_documents/703314/54/78/703/CatalogAttrs/SpecificationDocument/2024/5/13/bridge_2024-05-13-19-59-24_890be1bd8db8921bc66689b118915293.pdf</t>
  </si>
  <si>
    <t>https://bidplus.gem.gov.in/showbidDocument/6360178,https://fulfilment.gem.gov.in/contract/slafds?fileDownloadPath=SLA_UPLOAD_PATH/2024/May/GEM_2024_B_4905024/CLM0010/raccee_77e18ea0-fa8f-438b-9b6a1714640230264_LPCELLSS.pdf,https://bidplus.gem.gov.in/resources/upload_nas/MayQ224/bidding/biddoc/bid-6360178/1714565196.pdf</t>
  </si>
  <si>
    <t>https://bidplus.gem.gov.in/showbidDocument/6360769,https://fulfilment.gem.gov.in/contract/slafds?fileDownloadPath=SLA_UPLOAD_PATH/2024/May/GEM_2024_B_4905569/CLM0010/ATC_35c4965a-3231-4aa3-873a1714621570574_hanock@167.pdf,https://bidplus.gem.gov.in/resources/upload_nas/MayQ224/bidding/biddoc/bid-6360769/1714620802.pdf,https://bidplus.gem.gov.in/resources/upload_nas/MayQ224/bidding/biddoc/bid-6360769/1714620873.pdf</t>
  </si>
  <si>
    <t>https://bidplus.gem.gov.in/showbidDocument/6395899,https://fulfilment.gem.gov.in/contract/slafds?fileDownloadPath=SLA_UPLOAD_PATH/2024/May/GEM_2024_B_4937488/CLM0010/RFPOutChow_6ed6eb61-b3a7-41eb-81d21715582126089_rohan_sharma.docx,https://bidplus.gem.gov.in/resources/upload_nas/MayQ224/bidding/biddoc/bid-6395899/1715581330.pdf,https://bidplus.gem.gov.in/resources/upload_nas/MayQ224/bidding/biddoc/bid-6395899/1715581818.pdf</t>
  </si>
  <si>
    <t>https://bidplus.gem.gov.in/showbidDocument/6396101,https://mkp.gem.gov.in/catalog_data/catalog_support_document/buyer_documents/215224/54/78/703/CatalogAttrs/SpecificationDocument/2024/5/13/technical_specifications_for_items_2024-05-13-11-56-26_2e370b12187681432a76c16b71bb67a9.pdf</t>
  </si>
  <si>
    <t>https://bidplus.gem.gov.in/showbidDocument/6398541,https://mkp.gem.gov.in/uploaded_documents/51/16/877/OrderItem/BoqDocument/2024/5/13/mt_spares1_2024-05-13-19-32-09_229c38c014b313aee3d53a2ce4cacd2c.pdf,https://mkp.gem.gov.in/uploaded_documents/51/16/877/OrderItem/BoqLineItemsDocument/2024/5/13/boq_item_sample_file_2024-05-13-19-32-09_b1f8f8eb083289abe84d525ff7de6a92.csv</t>
  </si>
  <si>
    <t>https://bidplus.gem.gov.in/showbidDocument/6360350,https://fulfilment.gem.gov.in/contract/slafds?fileDownloadPath=SLA_UPLOAD_PATH/2024/May/GEM_2024_B_4905185/CLM0010/ATC_05e4208c-38b1-43cf-bfa61714569118074_hanock@167.pdf,https://bidplus.gem.gov.in/resources/upload_nas/MayQ224/bidding/biddoc/bid-6360350/1714568744.pdf,https://bidplus.gem.gov.in/resources/upload_nas/MayQ224/bidding/biddoc/bid-6360350/1714568843.pdf</t>
  </si>
  <si>
    <t>https://bidplus.gem.gov.in/showbidDocument/6395558,https://bidplus.gem.gov.in/resources/upload_nas/MayQ224/bidding/biddoc/bid-6395558/1715580559.pdf,https://bidplus.gem.gov.in/resources/upload_nas/MayQ224/bidding/biddoc/bid-6395558/1715581168.pdf</t>
  </si>
  <si>
    <t>https://bidplus.gem.gov.in/showbidDocument/6390804,https://mkp.gem.gov.in/catalog_data/catalog_support_document/buyer_documents/326902/54/78/703/CatalogAttrs/SpecificationDocument/2024/5/10/scanned_20240510_141318_2024-05-10-14-51-43_685756102cbc78e1d28cc7c97a87260e.pdf,https://bidplus.gem.gov.in/resources/upload_nas/MayQ224/bidding/biddoc/bid-6390804/1715584956.pdf</t>
  </si>
  <si>
    <t>https://bidplus.gem.gov.in/showbidDocument/6378694,https://fulfilment.gem.gov.in/contract/slafds?fileDownloadPath=SLA_UPLOAD_PATH/2024/May/GEM_2024_B_4921825/CLM0012/SOW_e26a24bc-5eba-4a7c-a2d91715085939866_B6ht.220.pdf,https://fulfilment.gem.gov.in/contract/slafds?fileDownloadPath=SLA_UPLOAD_PATH/2024/May/GEM_2024_B_4921825/CLM0010/atc_44436f2f-b377-485e-8f061715086932366_B6ht.220.pdf,https://bidplus.gem.gov.in/resources/upload_nas/MayQ224/bidding/biddoc/bid-6378694/1715316758.pdf</t>
  </si>
  <si>
    <t>https://bidplus.gem.gov.in/showbidDocument/6397376,https://fulfilment.gem.gov.in/contract/slafds?fileDownloadPath=SLA_UPLOAD_PATH/2024/May/GEM_2024_B_4938836/CLM0010/1_1d1b8c9d-61b1-45eb-b0731715597188823_B6ht.220.pdf,https://fulfilment.gem.gov.in/contract/slafds?fileDownloadPath=SLA_UPLOAD_PATH/2024/May/GEM_2024_B_4938836/CLM0014/2_54843241-6430-4eb6-afc01715597237070_B6ht.220.pdf,https://bidplus.gem.gov.in/resources/upload_nas/MayQ224/bidding/biddoc/bid-6397376/1715595552.pdf,https://bidplus.gem.gov.in/resources/upload_nas/MayQ224/bidding/biddoc/bid-6397376/1715596087.pdf</t>
  </si>
  <si>
    <t>https://bidplus.gem.gov.in/showbidDocument/6372386,https://bidplus.gem.gov.in/resources/upload_nas/MayQ224/bidding/biddoc/bid-6372386/1715577398.pdf</t>
  </si>
  <si>
    <t>https://bidplus.gem.gov.in/showbidDocument/6396874,https://bidplus.gem.gov.in/resources/upload_nas/MayQ224/bidding/biddoc/bid-6396874/1715590642.pdf,https://bidplus.gem.gov.in/resources/upload_nas/MayQ224/bidding/biddoc/bid-6396874/1715590653.pdf,https://bidplus.gem.gov.in/resources/upload_nas/MayQ224/bidding/biddoc/bid-6396874/1715590677.pdf,https://bidplus.gem.gov.in/resources/upload_nas/MayQ224/bidding/biddoc/bid-6396874/1715590692.pdf,https://bidplus.gem.gov.in/resources/upload_nas/MayQ224/bidding/biddoc/bid-6396874/1715590716.pdf</t>
  </si>
  <si>
    <t>https://bidplus.gem.gov.in/showbidDocument/6338645,https://fulfilment.gem.gov.in/contract/slafds?fileDownloadPath=SLA_UPLOAD_PATH/2024/Apr/GEM_2024_B_4885321/CLM0010/scope_bc83d2c9-f902-42d3-ad191713970285341_Stnhqdhl@265.pdf,https://bidplus.gem.gov.in/resources/upload_nas/AprQ224/bidding/biddoc/bid-6338645/1713969467.pdf,https://bidplus.gem.gov.in/resources/upload_nas/AprQ224/bidding/biddoc/bid-6338645/1713969497.pdf</t>
  </si>
  <si>
    <t>https://bidplus.gem.gov.in/showbidDocument/6366567,https://mkp.gem.gov.in/uploaded_documents/51/16/877/OrderItem/BoqDocument/2024/5/3/items_specifiation_list_-12_2024-05-03-13-23-23_cbe9ba6a0c47f978d21d6a73c437ca97.pdf,https://mkp.gem.gov.in/uploaded_documents/51/16/877/OrderItem/BoqLineItemsDocument/2024/5/3/boq_item_sample_file_2024-05-03-13-23-23_af8413068f09ca7ec61ebc9c91a3e693.csv</t>
  </si>
  <si>
    <t>https://bidplus.gem.gov.in/showbidDocument/6394408,https://mkp.gem.gov.in/uploaded_documents/51/16/877/OrderItem/BoqDocument/2024/5/12/drum_2024-05-12-10-38-24_77d07dc7247c824132136be4e4492824.pdf,https://mkp.gem.gov.in/uploaded_documents/51/16/877/OrderItem/BoqLineItemsDocument/2024/5/12/boq_item_sample_file_2024-05-12-10-38-24_31a4e57548449c79d135d42da9b9d163.csv</t>
  </si>
  <si>
    <t>https://bidplus.gem.gov.in/showbidDocument/6394515,https://mkp.gem.gov.in/uploaded_documents/51/16/877/OrderItem/BoqDocument/2024/5/12/iron_sheet_8x4ft_2024-05-12-12-04-36_9d30655de65fc4ab1ac1cddc1312d00a.pdf,https://mkp.gem.gov.in/uploaded_documents/51/16/877/OrderItem/BoqLineItemsDocument/2024/5/12/boq_item_sample_file_2024-05-12-12-04-36_522915af0f718a262a9536cb04a66ac5.csv</t>
  </si>
  <si>
    <t>https://bidplus.gem.gov.in/showbidDocument/6394494,https://mkp.gem.gov.in/uploaded_documents/51/16/877/OrderItem/BoqDocument/2024/5/12/search_light_2024-05-12-11-48-40_ab1c557401dae007716a7944fd0a99ab.pdf,https://mkp.gem.gov.in/uploaded_documents/51/16/877/OrderItem/BoqLineItemsDocument/2024/5/12/boq_item_sample_file_2024-05-12-11-48-40_da91d547d5b4e3583242b1ed8f01b8c7.csv</t>
  </si>
  <si>
    <t>https://bidplus.gem.gov.in/showbidDocument/6394434,https://mkp.gem.gov.in/uploaded_documents/51/16/877/OrderItem/BoqDocument/2024/5/12/gaswelding_2024-05-12-11-03-53_6f561bac29dfb202c077d840ffe90063.pdf,https://mkp.gem.gov.in/uploaded_documents/51/16/877/OrderItem/BoqLineItemsDocument/2024/5/12/boq_item_sample_file_2024-05-12-11-03-53_eee38188ea54e93b8505807874bf5479.csv</t>
  </si>
  <si>
    <t>https://bidplus.gem.gov.in/showbidDocument/6394476,https://mkp.gem.gov.in/uploaded_documents/51/16/877/OrderItem/BoqDocument/2024/5/12/washing_point_2024-05-12-11-34-04_f8bb67030eddb554ab5e039ab60fa5e5.pdf,https://mkp.gem.gov.in/uploaded_documents/51/16/877/OrderItem/BoqLineItemsDocument/2024/5/12/boq_item_sample_file_2024-05-12-11-34-04_8b9811983d45bb24c9a4fc0e9dc299c5.csv</t>
  </si>
  <si>
    <t>https://bidplus.gem.gov.in/showbidDocument/6394461,https://mkp.gem.gov.in/uploaded_documents/51/16/877/OrderItem/BoqDocument/2024/5/12/iron_sheet_2024-05-12-11-21-33_8d73843e66039fc979398f9d592165e3.pdf,https://mkp.gem.gov.in/uploaded_documents/51/16/877/OrderItem/BoqLineItemsDocument/2024/5/12/boq_item_sample_file_2024-05-12-11-21-33_ebde505ac5be5cbb486182924d5f9e2a.csv</t>
  </si>
  <si>
    <t>https://bidplus.gem.gov.in/showbidDocument/6395946,https://mkp.gem.gov.in/uploaded_documents/51/16/877/OrderItem/BoqDocument/2024/5/13/vga_to_bnc_connector_2024-05-13-11-42-11_ae1c2ff2c8b7c6b640d66057d3095163.pdf,https://mkp.gem.gov.in/uploaded_documents/51/16/877/OrderItem/BoqLineItemsDocument/2024/5/13/boq_item_sample_file-1_2024-05-13-11-42-11_0b2edcca5d57bbf39b82fbb7c89fd5aa.csv</t>
  </si>
  <si>
    <t>https://bidplus.gem.gov.in/showbidDocument/6396112,https://mkp.gem.gov.in/uploaded_documents/51/16/877/OrderItem/BoqDocument/2024/5/13/roller_bearing_2024-05-13-12-06-35_97f3b9103007f785c6efb310a4f9992e.pdf,https://mkp.gem.gov.in/uploaded_documents/51/16/877/OrderItem/BoqLineItemsDocument/2024/5/13/boq_item_sample_file-1_2024-05-13-12-06-35_ac6e191a8ba6d4e1856d45be7293ad7d.csv</t>
  </si>
  <si>
    <t>https://bidplus.gem.gov.in/showbidDocument/6396208,https://mkp.gem.gov.in/uploaded_documents/51/16/877/OrderItem/BoqDocument/2024/5/13/uj_cross_kit_2024-05-13-12-20-47_dd7ce821662f207766d3edb642a5cb33.pdf,https://mkp.gem.gov.in/uploaded_documents/51/16/877/OrderItem/BoqLineItemsDocument/2024/5/13/boq_item_sample_file-1_2024-05-13-12-20-47_4c530d140a9da1cbe7a794f5254ceafe.csv</t>
  </si>
  <si>
    <t>https://bidplus.gem.gov.in/showbidDocument/6396371,https://mkp.gem.gov.in/uploaded_documents/51/16/877/OrderItem/BoqDocument/2024/5/13/rubber_bush_2024-05-13-12-40-56_43b12219864dd35173c9408086687377.pdf,https://mkp.gem.gov.in/uploaded_documents/51/16/877/OrderItem/BoqLineItemsDocument/2024/5/13/boq_item_sample_file-1_2024-05-13-12-40-57_da19718d5ea0e734b8eb0c50db6e7032.csv</t>
  </si>
  <si>
    <t>https://bidplus.gem.gov.in/showbidDocument/6396446,https://mkp.gem.gov.in/uploaded_documents/51/16/877/OrderItem/BoqDocument/2024/5/13/rs-_65_175-00_2024-05-13-12-51-46_8481921c4ad61c4173d3eb1fc19ae767.pdf,https://mkp.gem.gov.in/uploaded_documents/51/16/877/OrderItem/BoqLineItemsDocument/2024/5/13/boq_item_sample_file_-1_2024-05-13-12-51-46_e2789b58c5f03ef261830bfb03a2a7d7.csv</t>
  </si>
  <si>
    <t>https://bidplus.gem.gov.in/showbidDocument/6396488,https://mkp.gem.gov.in/uploaded_documents/51/16/877/OrderItem/BoqDocument/2024/5/13/repair_of_epson_3256_2024-05-13-12-57-44_116256af4aea6e8debbab552f5b36c30.pdf,https://mkp.gem.gov.in/uploaded_documents/51/16/877/OrderItem/BoqLineItemsDocument/2024/5/13/boq_item_sample_file-1_2024-05-13-12-57-44_783ae7e5513d6c4fddfc1e5eb6a5adc8.csv</t>
  </si>
  <si>
    <t>https://bidplus.gem.gov.in/showbidDocument/6396642,https://mkp.gem.gov.in/uploaded_documents/51/16/877/OrderItem/BoqDocument/2024/5/13/fip_2024-05-13-13-22-30_0f4421e9770c97145118d55225360853.pdf,https://mkp.gem.gov.in/uploaded_documents/51/16/877/OrderItem/BoqLineItemsDocument/2024/5/13/boq_item_sample_file-1_2024-05-13-13-22-30_0323939fc60e90c490379d3a0fc28d91.csv</t>
  </si>
  <si>
    <t>https://bidplus.gem.gov.in/showbidDocument/6396724,https://mkp.gem.gov.in/uploaded_documents/51/16/877/OrderItem/BoqDocument/2024/5/13/bty_12v_2024-05-13-13-39-27_43cb0fd3be3d733be60a817373c12137.pdf,https://mkp.gem.gov.in/uploaded_documents/51/16/877/OrderItem/BoqLineItemsDocument/2024/5/13/boq_item_sample_file-1_2024-05-13-13-39-27_636b1b5c74c297938f62f25027408288.csv</t>
  </si>
  <si>
    <t>https://bidplus.gem.gov.in/showbidDocument/6396760,https://mkp.gem.gov.in/uploaded_documents/51/16/877/OrderItem/BoqDocument/2024/5/13/specifications_2024-05-13-13-51-25_4813946963007df699fde3b372876165.pdf,https://mkp.gem.gov.in/uploaded_documents/51/16/877/OrderItem/BoqLineItemsDocument/2024/5/13/boq_item_sample_file_-2_2024-05-13-13-51-25_b88603d18d1db4d4bd220d235a0f27c1.csv</t>
  </si>
  <si>
    <t>https://bidplus.gem.gov.in/showbidDocument/6379674,https://mkp.gem.gov.in/catalog_data/catalog_support_document/buyer_documents/2164073/54/78/703/CatalogAttrs/SpecificationDocument/2024/5/8/tec_spec_2024-05-08-05-48-43_1db86504f340ccb79c5692a65412378b.pdf</t>
  </si>
  <si>
    <t>https://bidplus.gem.gov.in/showbidDocument/6379680,https://mkp.gem.gov.in/uploaded_documents/51/16/877/OrderItem/BoqDocument/2024/5/8/tec_spec_3_2024-05-08-06-30-06_48c28945b447a7898ef15e87ee6739fa.pdf,https://mkp.gem.gov.in/uploaded_documents/51/16/877/OrderItem/BoqLineItemsDocument/2024/5/8/boq_item_sample_file_2024-05-08-06-30-06_ef9f18e7a37546a8625d3bebea8b661e.csv</t>
  </si>
  <si>
    <t>https://bidplus.gem.gov.in/showbidDocument/6396271,https://mkp.gem.gov.in/uploaded_documents/51/16/877/OrderItem/BoqDocument/2024/5/13/sow_2024-05-13-12-27-49_470c056f266af2efcffacbddec4ab14f.pdf,https://mkp.gem.gov.in/uploaded_documents/51/16/877/OrderItem/BoqLineItemsDocument/2024/5/13/boq_item_sample_file_2_2024-05-13-12-27-49_7bac558f09ebfabf806b3a8b393fe66e.csv</t>
  </si>
  <si>
    <t>https://bidplus.gem.gov.in/showbidDocument/6396373</t>
  </si>
  <si>
    <t>https://bidplus.gem.gov.in/showbidDocument/6397928,https://mkp.gem.gov.in/uploaded_documents/51/16/877/OrderItem/BoqDocument/2024/5/13/consumable_naval_store_list__0001_2024-05-13-17-06-13_4f9e4ae4ceb89cd35f19d6e7706cf1c3.pdf,https://mkp.gem.gov.in/uploaded_documents/51/16/877/OrderItem/BoqLineItemsDocument/2024/5/13/boq_ars_items_1_2024-05-13-17-06-13_08ee8b7278c29a28d6a1e4ad26758d06.csv</t>
  </si>
  <si>
    <t>https://bidplus.gem.gov.in/showbidDocument/6398394,https://bidplus.gem.gov.in/resources/upload_nas/MayQ224/bidding/biddoc/bid-6398394/1715605805.pdf,https://bidplus.gem.gov.in/resources/upload_nas/MayQ224/bidding/biddoc/bid-6398394/1715605853.pdf,https://bidplus.gem.gov.in/resources/upload_nas/MayQ224/bidding/biddoc/bid-6398394/1715605872.pdf,https://bidplus.gem.gov.in/resources/upload_nas/MayQ224/bidding/biddoc/bid-6398394/1715605944.pdf</t>
  </si>
  <si>
    <t>https://bidplus.gem.gov.in/showbidDocument/6398399,https://bidplus.gem.gov.in/resources/upload_nas/MayQ224/bidding/biddoc/bid-6398399/1715605872.pdf,https://bidplus.gem.gov.in/resources/upload_nas/MayQ224/bidding/biddoc/bid-6398399/1715605963.pdf,https://bidplus.gem.gov.in/resources/upload_nas/MayQ224/bidding/biddoc/bid-6398399/1715606042.pdf,https://bidplus.gem.gov.in/resources/upload_nas/MayQ224/bidding/biddoc/bid-6398399/1715606079.pdf</t>
  </si>
  <si>
    <t>https://bidplus.gem.gov.in/showbidDocument/6398508,https://bidplus.gem.gov.in/resources/upload_nas/MayQ224/bidding/biddoc/bid-6398508/1715608255.pdf,https://bidplus.gem.gov.in/resources/upload_nas/MayQ224/bidding/biddoc/bid-6398508/1715608272.pdf,https://bidplus.gem.gov.in/resources/upload_nas/MayQ224/bidding/biddoc/bid-6398508/1715608309.pdf,https://bidplus.gem.gov.in/resources/upload_nas/MayQ224/bidding/biddoc/bid-6398508/1715608332.pdf</t>
  </si>
  <si>
    <t>https://bidplus.gem.gov.in/showbidDocument/6322169</t>
  </si>
  <si>
    <t>https://bidplus.gem.gov.in/showbidDocument/6322404</t>
  </si>
  <si>
    <t>https://bidplus.gem.gov.in/showbidDocument/6396153</t>
  </si>
  <si>
    <t>https://bidplus.gem.gov.in/showbidDocument/6345038,https://mkp.gem.gov.in/uploaded_documents/51/16/877/OrderItem/BoqDocument/2024/4/26/specs_23pqec010_2024-04-26-10-55-10_5504a2ea618fb8d98354f23c5b2622bd.pdf,https://mkp.gem.gov.in/uploaded_documents/51/16/877/OrderItem/BoqLineItemsDocument/2024/4/26/23pqec010_boq_2024-04-26-10-55-10_bc4a38f09a2f1533985681b24ff76fbc.csv</t>
  </si>
  <si>
    <t>https://bidplus.gem.gov.in/showbidDocument/6337373</t>
  </si>
  <si>
    <t>https://bidplus.gem.gov.in/showbidDocument/6273053,https://mkp.gem.gov.in/catalog_data/catalog_support_document/buyer_documents/7808217/54/78/703/CatalogAttrs/SpecificationDocument/2024/3/30/specs_23p62l001_2024-03-30-09-12-02_452f0426e15185b74dbdd800b59489df.pdf,https://bidplus.gem.gov.in/resources/upload_nas/MarQ124/bidding/excel/bid-6273053/1711770590.xlsx</t>
  </si>
  <si>
    <t>https://bidplus.gem.gov.in/showbidDocument/6369248</t>
  </si>
  <si>
    <t>https://bidplus.gem.gov.in/showbidDocument/6395577,https://mkp.gem.gov.in/catalog_data/catalog_support_document/buyer_documents/12007650/54/78/703/CatalogAttrs/SpecificationDocument/2024/5/13/loraz_plus_2_2024-05-13-10-27-38_0ac4dc6735d8645d36378236e4d06976.pdf,https://mkp.gem.gov.in/catalog_data/catalog_support_document/buyer_documents/12007650/54/78/703/CatalogAttrs/SpecificationDocument/2024/5/13/loraz_plus_2_2024-05-13-10-29-17_eb907abe191a3e028edb3d59a06c12dd.pdf,https://mkp.gem.gov.in/catalog_data/catalog_support_document/buyer_documents/12007650/54/78/703/CatalogAttrs/SpecificationDocument/2024/5/13/loraz_plus_2_2024-05-13-10-51-43_39a1e6dc9a76ced8843a2328c503e8ef.pdf</t>
  </si>
  <si>
    <t>https://bidplus.gem.gov.in/showbidDocument/6395773</t>
  </si>
  <si>
    <t>https://bidplus.gem.gov.in/showbidDocument/6395922</t>
  </si>
  <si>
    <t>https://bidplus.gem.gov.in/showbidDocument/6395430,https://fulfilment.gem.gov.in/contract/slafds?fileDownloadPath=SLA_UPLOAD_PATH/2024/May/GEM_2024_B_4937079/CLM0014/SLA_cffe9955-134c-43c5-be801715578265932_ABVO1.2022.pdf,https://fulfilment.gem.gov.in/contract/slafds?fileDownloadPath=SLA_UPLOAD_PATH/2024/May/GEM_2024_B_4937079/CLM0012/SOW_8c87371e-082f-4f92-acb01715581167899_ABVO1.2022.pdf</t>
  </si>
  <si>
    <t>https://bidplus.gem.gov.in/showbidDocument/6397694,https://mkp.gem.gov.in/uploaded_documents/51/16/877/OrderItem/BoqDocument/2024/5/13/pdfgallery_20240509_140332_2024-05-13-16-30-28_62f3aeb3f26c58a2a4a8071e394b4966.pdf,https://mkp.gem.gov.in/uploaded_documents/51/16/877/OrderItem/BoqLineItemsDocument/2024/5/13/boq_item_sample_file-33_2024-05-13-16-30-28_b47300ee6fefb39f79243004ccf307ef.csv</t>
  </si>
  <si>
    <t>https://bidplus.gem.gov.in/showbidDocument/6397815,https://mkp.gem.gov.in/uploaded_documents/51/16/877/OrderItem/BoqDocument/2024/5/13/pdfgallery_20240509_140633_2024-05-13-16-48-44_76e4352d45f46d428138b06c551b7445.pdf,https://mkp.gem.gov.in/uploaded_documents/51/16/877/OrderItem/BoqLineItemsDocument/2024/5/13/boq_item_sample_file-34_2024-05-13-16-48-44_e40675ade7d3744d01f70543183ed6ee.csv</t>
  </si>
  <si>
    <t>https://bidplus.gem.gov.in/showbidDocument/6398236,https://mkp.gem.gov.in/uploaded_documents/51/16/877/OrderItem/BoqDocument/2024/5/13/pdfgallery_20240509_141205_2024-05-13-18-03-09_00bf8f307e811efb4945b637deccf84f.pdf,https://mkp.gem.gov.in/uploaded_documents/51/16/877/OrderItem/BoqLineItemsDocument/2024/5/13/boq_item_sample_file-35_2024-05-13-18-03-09_05fdbdfc8fc110e5b8ef69d8b222f4aa.csv</t>
  </si>
  <si>
    <t>https://bidplus.gem.gov.in/showbidDocument/6279322,https://fulfilment.gem.gov.in/contract/slafds?fileDownloadPath=SLA_UPLOAD_PATH/2024/Apr/GEM_2024_B_4831329/CLM0014/SLA_eb543c9c-df62-47ec-98d91712041528223_ABVO1.2022.pdf,https://fulfilment.gem.gov.in/contract/slafds?fileDownloadPath=SLA_UPLOAD_PATH/2024/Apr/GEM_2024_B_4831329/CLM0012/sow_41623657-45c9-4a4d-af0d1713179537413_ABVO1.2022.pdf,https://bidplus.gem.gov.in/resources/upload_nas/AprQ224/bidding/biddoc/bid-6279322/1712040949.pdf,https://bidplus.gem.gov.in/resources/upload_nas/AprQ224/bidding/biddoc/bid-6279322/1713179493.pdf</t>
  </si>
  <si>
    <t>https://bidplus.gem.gov.in/showbidDocument/6278672,https://fulfilment.gem.gov.in/contract/slafds?fileDownloadPath=SLA_UPLOAD_PATH/2024/Apr/GEM_2024_B_4830733/CLM0014/SLA_ceca74e9-3708-4c6d-a3e41712038670765_ABVO1.2022.pdf,https://fulfilment.gem.gov.in/contract/slafds?fileDownloadPath=SLA_UPLOAD_PATH/2024/Apr/GEM_2024_B_4830733/CLM0012/sow_35be6008-687f-4358-a2e91713178873276_ABVO1.2022.pdf,https://bidplus.gem.gov.in/resources/upload_nas/AprQ224/bidding/biddoc/bid-6278672/1713178751.pdf,https://bidplus.gem.gov.in/resources/upload_nas/AprQ224/bidding/biddoc/bid-6278672/1712035434.pdf</t>
  </si>
  <si>
    <t>https://bidplus.gem.gov.in/showbidDocument/6289049,https://fulfilment.gem.gov.in/contract/slafds?fileDownloadPath=SLA_UPLOAD_PATH/2024/Apr/GEM_2024_B_4840329/CLM0010/PDF_9552546d-08bd-44dd-bf8f1713324291517_balraj@123.pdf</t>
  </si>
  <si>
    <t>https://bidplus.gem.gov.in/showbidDocument/6289144,https://fulfilment.gem.gov.in/contract/slafds?fileDownloadPath=SLA_UPLOAD_PATH/2024/Apr/GEM_2024_B_4840417/CLM0010/Teckmatrix_5e206d6a-57a7-4f29-84fe1712293835545_achyutha.bs@navy.gov.in.pdf,https://mkp.gem.gov.in/catalog_data/catalog_support_document/buyer_documents/3511491/54/78/703/CatalogAttrs/SpecificationDocument/2024/4/5/nac_ns_-1_2024-04-05-09-30-41_23d2859b7b9a5613f41fe2dc1f4a0ef4.pdf,https://mkp.gem.gov.in/catalog_data/catalog_support_document/buyer_documents/3511491/54/78/703/CatalogAttrs/SpecificationDocument/2024/4/5/nac_ns_-1_2024-04-05-09-39-12_f7663b814d5d1e4bec866b9c1b6b5840.pdf,https://mkp.gem.gov.in/catalog_data/catalog_support_document/buyer_documents/3511491/54/78/703/CatalogAttrs/SpecificationDocument/2024/4/5/nac_ns_-1_2024-04-05-09-35-11_fc7cd64a88cb1d88da46bf8b6fe9593d.pdf</t>
  </si>
  <si>
    <t>https://bidplus.gem.gov.in/showbidDocument/6397301,https://mkp.gem.gov.in/catalog_data/catalog_support_document/buyer_documents/2964327/54/78/703/CatalogAttrs/SpecificationDocument/2024/5/13/technical_specification_for_interactive_panel_2024-05-13-15-28-38_29a785b1f1268dd5ef3220b9e64509f4.pdf,https://mkp.gem.gov.in/catalog_data/catalog_support_document/buyer_documents/2964327/54/78/703/CatalogAttrs/SpecificationDocument/2024/5/13/technical_specification_for_interactive_panel_2024-05-13-15-29-49_c4ff3b22f25c5905d104c38124c9cb9a.pdf</t>
  </si>
  <si>
    <t>https://bidplus.gem.gov.in/showbidDocument/6364095,https://bidplus.gem.gov.in/resources/upload_nas/MayQ224/bidding/biddoc/bid-6364095/1714651313.pdf,https://bidplus.gem.gov.in/resources/upload_nas/MayQ224/bidding/biddoc/bid-6364095/1714651315.pdf,https://bidplus.gem.gov.in/resources/upload_nas/MayQ224/bidding/biddoc/bid-6364095/1714651323.pdf,https://bidplus.gem.gov.in/resources/upload_nas/MayQ224/bidding/biddoc/bid-6364095/1715600388.pdf</t>
  </si>
  <si>
    <t>https://bidplus.gem.gov.in/showbidDocument/6340410,https://fulfilment.gem.gov.in/contract/slafds?fileDownloadPath=SLA_UPLOAD_PATH/2024/Apr/GEM_2024_B_4886969/CLM0012/ATC_b67804e2-abed-4f84-9c831713963428128_ifahqcac.pdf,https://fulfilment.gem.gov.in/contract/slafds?fileDownloadPath=SLA_UPLOAD_PATH/2024/Apr/GEM_2024_B_4886969/CLM0010/ATC_97345573-bf75-4e0c-85b21713963392095_ifahqcac.pdf,https://fulfilment.gem.gov.in/contract/slafds?fileDownloadPath=SLA_UPLOAD_PATH/2024/Apr/GEM_2024_B_4886969/CLM0014/ATC_4fcb5e08-4838-4949-a5091713963412089_ifahqcac.pdf,https://bidplus.gem.gov.in/resources/upload_nas/AprQ224/bidding/biddoc/bid-6340410/1713962309.pdf</t>
  </si>
  <si>
    <t>https://bidplus.gem.gov.in/showbidDocument/6350052,https://fulfilment.gem.gov.in/contract/slafds?fileDownloadPath=SLA_UPLOAD_PATH/2024/Apr/GEM_2024_B_4895775/CLM0014/ATC_42bebfde-8f7c-4aff-9efe1714312552948_55user15.pdf,https://bidplus.gem.gov.in/resources/upload_nas/AprQ224/bidding/biddoc/bid-6350052/1714312038.pdf,https://bidplus.gem.gov.in/resources/upload_nas/AprQ224/bidding/biddoc/bid-6350052/1714312042.pdf,https://bidplus.gem.gov.in/resources/upload_nas/AprQ224/bidding/biddoc/bid-6350052/1714312332.pdf</t>
  </si>
  <si>
    <t>https://bidplus.gem.gov.in/showbidDocument/6396734</t>
  </si>
  <si>
    <t>https://bidplus.gem.gov.in/showbidDocument/6396592,https://fulfilment.gem.gov.in/contract/slafds?fileDownloadPath=SLA_UPLOAD_PATH/2024/May/GEM_2024_B_4938124/CLM0010/Spec_01_2e2cd90c-db2b-4d4e-bc681715589260016_cen-gclpo@bro.gov.in.docx</t>
  </si>
  <si>
    <t>https://bidplus.gem.gov.in/showbidDocument/6396843,https://fulfilment.gem.gov.in/contract/slafds?fileDownloadPath=SLA_UPLOAD_PATH/2024/May/GEM_2024_B_4938357/CLM0010/Spec_02_269e12fd-1753-4ed3-ae631715590484403_cen-gclpo@bro.gov.in.docx</t>
  </si>
  <si>
    <t>https://bidplus.gem.gov.in/showbidDocument/6168575,https://fulfilment.gem.gov.in/contract/slafds?fileDownloadPath=SLA_UPLOAD_PATH/2024/Apr/GEM_2024_B_4732248/CLM0010/FINALLWD_6bc6e485-b2a6-441b-b0121713242429622_esp1.gso1.doc,https://mkp.gem.gov.in/catalog_data/catalog_support_document/buyer_documents/7894987/54/78/703/CatalogAttrs/SpecificationDocument/2024/2/16/l_ts_of_lwd_2024-02-16-10-40-53_3b531fb306579cf0815a8ce1b784c642.pdf</t>
  </si>
  <si>
    <t>https://bidplus.gem.gov.in/showbidDocument/6395067,https://fulfilment.gem.gov.in/contract/slafds?fileDownloadPath=SLA_UPLOAD_PATH/2024/May/GEM_2024_B_4936770/CLM0010/ATC_d4c97af5-dc90-4bf5-83171715572374742_204_petplbuy.docx,https://mkp.gem.gov.in/catalog_data/catalog_support_document/buyer_documents/154808/54/78/703/CatalogAttrs/SpecificationDocument/2024/5/13/sppecification_-1_2024-05-13-09-16-01_7952a388c06457f15bd28e2137e91173.pdf</t>
  </si>
  <si>
    <t>https://bidplus.gem.gov.in/showbidDocument/6395763,https://fulfilment.gem.gov.in/contract/slafds?fileDownloadPath=SLA_UPLOAD_PATH/2024/May/GEM_2024_B_4937365/CLM0010/ATC_853ed93d-1050-41ce-87111715579495473_204_petplbuy.docx,https://mkp.gem.gov.in/catalog_data/catalog_support_document/buyer_documents/154808/54/78/703/CatalogAttrs/SpecificationDocument/2024/5/13/sppecification_-1_2024-05-13-11-17-44_85d95e89aca07699f76ad7528886f021.pdf</t>
  </si>
  <si>
    <t>https://bidplus.gem.gov.in/showbidDocument/6393178</t>
  </si>
  <si>
    <t>https://bidplus.gem.gov.in/showbidDocument/6398158,https://fulfilment.gem.gov.in/contract/slafds?fileDownloadPath=SLA_UPLOAD_PATH/2024/May/GEM_2024_B_4939553/CLM0010/ATC_78c26aed-3769-4d16-85c31715602694392_204_petplbuy.docx,https://mkp.gem.gov.in/catalog_data/catalog_support_document/buyer_documents/154808/54/78/703/CatalogAttrs/SpecificationDocument/2024/5/13/sppecification_-1_2024-05-13-17-41-40_ce9df9551270828686014bd93a16a2fa.pdf</t>
  </si>
  <si>
    <t>https://bidplus.gem.gov.in/showbidDocument/6398295,https://fulfilment.gem.gov.in/contract/slafds?fileDownloadPath=SLA_UPLOAD_PATH/2024/May/GEM_2024_B_4939674/CLM0010/ATC_fd472a25-e53e-4c2e-a5141715604390231_204_petplbuy.docx,https://mkp.gem.gov.in/catalog_data/catalog_support_document/buyer_documents/154808/54/78/703/CatalogAttrs/SpecificationDocument/2024/5/13/sppecification_-1_2024-05-13-17-59-52_71ea44eaf9c8917ceddee370a2f41e79.pdf</t>
  </si>
  <si>
    <t>https://bidplus.gem.gov.in/showbidDocument/6384653,https://fulfilment.gem.gov.in/contract/slafds?fileDownloadPath=SLA_UPLOAD_PATH/2024/May/GEM_2024_B_4927292/CLM0010/RFP_fa6654c8-1247-43d2-98ad1715234859994_dmd_dpsu.doc,https://mkp.gem.gov.in/uploaded_documents/51/16/877/OrderItem/BoqDocument/2024/5/9/spec_2024-05-09-11-06-27_65d2b8b651df19fc18f12b4f120e49d7.pdf,https://mkp.gem.gov.in/uploaded_documents/51/16/877/OrderItem/BoqLineItemsDocument/2024/5/9/boq_2024-05-09-11-06-27_718b905aa6a29573ee5ec124ea775d90.csv</t>
  </si>
  <si>
    <t>https://bidplus.gem.gov.in/showbidDocument/6292568,https://fulfilment.gem.gov.in/contract/slafds?fileDownloadPath=SLA_UPLOAD_PATH/2024/Apr/GEM_2024_B_4843546/CLM0010/spec_4814dc11-5a72-4bf0-806c1712378141735_SLO_14FBSU.pdf,https://mkp.gem.gov.in/catalog_data/catalog_support_document/buyer_documents/209122/54/78/703/CatalogAttrs/SpecificationDocument/2023/10/18/m7_2_2023-10-18-11-58-43_7528f42f0cb2ffe06e60e6992ab5d70b.pdf,https://mkp.gem.gov.in/catalog_data/catalog_support_document/buyer_documents/209122/54/78/703/CatalogAttrs/SpecificationDocument/2023/10/18/m7_2_2023-10-18-12-00-34_febd6718d3c6880a6f0ae9f064d93a9c.pdf</t>
  </si>
  <si>
    <t>https://bidplus.gem.gov.in/showbidDocument/6072342,https://bidplus.gem.gov.in/resources/upload_nas/FebQ124/bidding/biddoc/bid-6072342/1708061874.pdf,https://bidplus.gem.gov.in/resources/upload_nas/FebQ124/bidding/biddoc/bid-6072342/1708061923.pdf,https://bidplus.gem.gov.in/resources/upload_nas/FebQ124/bidding/biddoc/bid-6072342/1708061928.pdf,https://bidplus.gem.gov.in/resources/upload_nas/FebQ124/bidding/biddoc/bid-6072342/1708061935.pdf,https://bidplus.gem.gov.in/resources/upload_nas/FebQ124/bidding/biddoc/bid-6072342/1708061944.pdf,https://bidplus.gem.gov.in/resources/upload_nas/FebQ124/bidding/biddoc/bid-6072342/1708061951.pdf,https://bidplus.gem.gov.in/resources/upload_nas/FebQ124/bidding/biddoc/bid-6072342/1708061959.pdf,https://bidplus.gem.gov.in/resources/upload_nas/FebQ124/bidding/biddoc/bid-6072342/1708061965.pdf,https://bidplus.gem.gov.in/resources/upload_nas/FebQ124/bidding/biddoc/bid-6072342/1708061972.pdf,https://bidplus.gem.gov.in/resources/upload_nas/FebQ124/bidding/biddoc/bid-6072342/1708061985.pdf,https://bidplus.gem.gov.in/resources/upload_nas/FebQ124/bidding/biddoc/bid-6072342/1708061990.pdf,https://bidplus.gem.gov.in/resources/upload_nas/FebQ124/bidding/biddoc/bid-6072342/1708061997.pdf,https://bidplus.gem.gov.in/resources/upload_nas/FebQ124/bidding/biddoc/bid-6072342/1708062006.pdf</t>
  </si>
  <si>
    <t>https://bidplus.gem.gov.in/showbidDocument/6326225,https://bidplus.gem.gov.in/resources/upload_nas/AprQ224/bidding/excel/bid-6326225/1713775759.xlsx,https://bidplus.gem.gov.in/resources/upload_nas/AprQ224/bidding/biddoc/bid-6326225/1713518456.pdf,https://bidplus.gem.gov.in/resources/upload_nas/AprQ224/bidding/biddoc/bid-6326225/1713775803.pdf,https://bidplus.gem.gov.in/resources/upload_nas/AprQ224/bidding/biddoc/bid-6326225/1713775812.pdf,https://bidplus.gem.gov.in/resources/upload_nas/AprQ224/bidding/biddoc/bid-6326225/1713775815.pdf</t>
  </si>
  <si>
    <t>https://bidplus.gem.gov.in/showbidDocument/6369029,https://bidplus.gem.gov.in/resources/upload_nas/MayQ224/bidding/excel/bid-6369029/1714791454.xlsx,https://bidplus.gem.gov.in/resources/upload_nas/MayQ224/bidding/biddoc/bid-6369029/1714791460.pdf,https://bidplus.gem.gov.in/resources/upload_nas/MayQ224/bidding/biddoc/bid-6369029/1714791466.pdf,https://bidplus.gem.gov.in/resources/upload_nas/MayQ224/bidding/biddoc/bid-6369029/1714791478.pdf,https://bidplus.gem.gov.in/resources/upload_nas/MayQ224/bidding/biddoc/bid-6369029/1714791483.pdf</t>
  </si>
  <si>
    <t>https://bidplus.gem.gov.in/showbidDocument/6393125,https://bidplus.gem.gov.in/resources/upload_nas/MayQ224/bidding/excel/bid-6393125/1715410522.xlsx,https://bidplus.gem.gov.in/resources/upload_nas/MayQ224/bidding/biddoc/bid-6393125/1715410539.pdf,https://bidplus.gem.gov.in/resources/upload_nas/MayQ224/bidding/biddoc/bid-6393125/1715410545.pdf,https://bidplus.gem.gov.in/resources/upload_nas/MayQ224/bidding/biddoc/bid-6393125/1715410552.pdf,https://bidplus.gem.gov.in/resources/upload_nas/MayQ224/bidding/biddoc/bid-6393125/1715410558.pdf</t>
  </si>
  <si>
    <t>https://bidplus.gem.gov.in/showbidDocument/6364392</t>
  </si>
  <si>
    <t>https://bidplus.gem.gov.in/showbidDocument/6392279,https://mkp.gem.gov.in/catalog_data/catalog_support_document/buyer_documents/4982206/54/78/703/CatalogAttrs/SpecificationDocument/2024/5/10/specification_new_2024-05-10-19-54-58_54a0cf960815fb74d4eef20a296fbf35.pdf</t>
  </si>
  <si>
    <t>https://bidplus.gem.gov.in/showbidDocument/6396844</t>
  </si>
  <si>
    <t>https://bidplus.gem.gov.in/showbidDocument/6396883,https://fulfilment.gem.gov.in/contract/slafds?fileDownloadPath=SLA_UPLOAD_PATH/2024/May/GEM_2024_B_4938391/CLM0010/solarfan_7b000a77-339d-4153-b4e31715590752794_Stnhq@1234.pdf</t>
  </si>
  <si>
    <t>https://bidplus.gem.gov.in/showbidDocument/6294886,https://bidplus.gem.gov.in/resources/upload_nas/AprQ224/bidding/biddoc/bid-6294886/1715591273.pdf,https://bidplus.gem.gov.in/resources/upload_nas/AprQ224/bidding/biddoc/bid-6294886/1715591292.pdf,https://bidplus.gem.gov.in/resources/upload_nas/AprQ224/bidding/biddoc/bid-6294886/1715591399.pdf,https://bidplus.gem.gov.in/resources/upload_nas/AprQ224/bidding/biddoc/bid-6294886/1715591422.pdf,https://bidplus.gem.gov.in/resources/upload_nas/AprQ224/bidding/biddoc/bid-6294886/1715591424.pdf,https://bidplus.gem.gov.in/resources/upload_nas/AprQ224/bidding/biddoc/bid-6294886/1715591427.pdf,https://bidplus.gem.gov.in/resources/upload_nas/AprQ224/bidding/biddoc/bid-6294886/1715591433.pdf,https://bidplus.gem.gov.in/resources/upload_nas/AprQ224/bidding/biddoc/bid-6294886/1715591434.pdf,https://bidplus.gem.gov.in/resources/upload_nas/AprQ224/bidding/biddoc/bid-6294886/1715591435.pdf,https://bidplus.gem.gov.in/resources/upload_nas/AprQ224/bidding/biddoc/bid-6294886/1715591441.pdf,https://bidplus.gem.gov.in/resources/upload_nas/AprQ224/bidding/biddoc/bid-6294886/1715591447.pdf,https://bidplus.gem.gov.in/resources/upload_nas/AprQ224/bidding/biddoc/bid-6294886/1715591450.pdf,https://bidplus.gem.gov.in/resources/upload_nas/AprQ224/bidding/biddoc/bid-6294886/1715591453.pdf,https://bidplus.gem.gov.in/resources/upload_nas/AprQ224/bidding/biddoc/bid-6294886/1715591456.pdf,https://bidplus.gem.gov.in/resources/upload_nas/AprQ224/bidding/biddoc/bid-6294886/1715591459.pdf,https://bidplus.gem.gov.in/resources/upload_nas/AprQ224/bidding/biddoc/bid-6294886/1715591462.pdf</t>
  </si>
  <si>
    <t>https://bidplus.gem.gov.in/showbidDocument/6398410,https://mkp.gem.gov.in/uploaded_documents/51/16/877/OrderItem/BoqDocument/2024/5/13/mt_0001_2024-05-13-18-43-07_a76df300d0eee228660d7c6c391fda42.pdf,https://mkp.gem.gov.in/uploaded_documents/51/16/877/OrderItem/BoqLineItemsDocument/2024/5/13/mt_01_2024-05-13-18-43-07_d8b142dc8b9fdb3c8ddb095f767b4fc8.csv</t>
  </si>
  <si>
    <t>https://bidplus.gem.gov.in/showbidDocument/6398489,https://fulfilment.gem.gov.in/contract/slafds?fileDownloadPath=SLA_UPLOAD_PATH/2024/May/GEM_2024_B_4939844/CLM0010/ATC_c094f295-d5ce-4039-b2431715608096464_varundabas.pdf,https://mkp.gem.gov.in/uploaded_documents/51/16/877/OrderItem/BoqDocument/2024/5/13/condiment_jun_2024_2024-05-13-19-12-08_877e40e2e018e144250707db7a0fde04.pdf,https://mkp.gem.gov.in/uploaded_documents/51/16/877/OrderItem/BoqLineItemsDocument/2024/5/13/boq_item1_2024-05-13-19-12-08_ae9797bde6fc4942efb903b22145a5ec.csv</t>
  </si>
  <si>
    <t>https://bidplus.gem.gov.in/showbidDocument/6398534,https://mkp.gem.gov.in/uploaded_documents/51/16/877/OrderItem/BoqDocument/2024/5/13/mt3_2024-05-13-19-28-57_e0fe3453843d7537723e2a26c99225de.pdf,https://mkp.gem.gov.in/uploaded_documents/51/16/877/OrderItem/BoqLineItemsDocument/2024/5/13/mt_3_2024-05-13-19-28-57_18fd48371c2e54030a4812ef78580890.csv</t>
  </si>
  <si>
    <t>https://bidplus.gem.gov.in/showbidDocument/6398712,https://mkp.gem.gov.in/uploaded_documents/51/16/877/OrderItem/BoqDocument/2024/5/13/aaaa_2024-05-13-22-20-17_81a3fc45a372a6dd541426291bc1f252.pdf,https://mkp.gem.gov.in/uploaded_documents/51/16/877/OrderItem/BoqLineItemsDocument/2024/5/13/item_2_2024-05-13-22-20-17_6299005b80ad1b0b33f9458b3bb80dfb.csv</t>
  </si>
  <si>
    <t>https://bidplus.gem.gov.in/showbidDocument/6387305,https://mkp.gem.gov.in/catalog_data/catalog_support_document/buyer_documents/11098322/54/78/703/CatalogAttrs/SpecificationDocument/2024/5/9/aon_hiring_jcb_2024-05-09-16-30-27_a431fefd19a000f2d1dc151c329566ae.pdf</t>
  </si>
  <si>
    <t>https://bidplus.gem.gov.in/showbidDocument/6395906,https://fulfilment.gem.gov.in/contract/slafds?fileDownloadPath=SLA_UPLOAD_PATH/2024/May/GEM_2024_B_4937495/CLM0010/ATC1_c1bf169d-e640-4edd-a3d81715582488527_DLOGO-PARUNDU.pdf,https://mkp.gem.gov.in/catalog_data/catalog_support_document/buyer_documents/78656/54/78/703/CatalogAttrs/SpecificationDocument/2024/5/10/calibration_spec_2024-05-10-17-07-49_273e42fc2a3f604b6db52b3acf6baa42.pdf</t>
  </si>
  <si>
    <t>https://bidplus.gem.gov.in/showbidDocument/6330119,https://mkp.gem.gov.in/uploaded_documents/51/16/877/OrderItem/BoqDocument/2024/4/20/boq_item_sample_file_2024-04-20-19-32-00_980a8c0471fd440b49182d490d06dd6d.pdf,https://mkp.gem.gov.in/uploaded_documents/51/16/877/OrderItem/BoqLineItemsDocument/2024/4/20/boq_item_sample_file_2024-04-20-19-32-00_dc8765f375c922d4dd1c202a7d6476c7.csv</t>
  </si>
  <si>
    <t>https://bidplus.gem.gov.in/showbidDocument/6398608,https://fulfilment.gem.gov.in/contract/slafds?fileDownloadPath=SLA_UPLOAD_PATH/2024/May/GEM_2024_B_4939950/CLM0010/Eg_2fd93131-b355-48fc-8b181715612673190_raghav523@123.pdf</t>
  </si>
  <si>
    <t>https://bidplus.gem.gov.in/showbidDocument/6394948,https://mkp.gem.gov.in/catalog_data/catalog_support_document/buyer_documents/15856657/54/78/703/CatalogAttrs/SpecificationDocument/2024/5/13/rfp_2024-05-13-02-09-45_ecfcd267bec9f975e19487adfc32966c.pdf</t>
  </si>
  <si>
    <t>https://bidplus.gem.gov.in/showbidDocument/6398690,https://mkp.gem.gov.in/catalog_data/catalog_support_document/buyer_documents/15856657/54/78/703/CatalogAttrs/SpecificationDocument/2024/5/13/rfp_2024-05-13-21-38-20_85e3074843fd2e441b27d475e4529fd5.pdf</t>
  </si>
  <si>
    <t>https://bidplus.gem.gov.in/showbidDocument/6398704,https://mkp.gem.gov.in/catalog_data/catalog_support_document/buyer_documents/15856657/54/78/703/CatalogAttrs/SpecificationDocument/2024/5/13/rfp_2024-05-13-21-59-37_7897ce0cdfb6e1262fae6d11762d6313.pdf</t>
  </si>
  <si>
    <t>https://bidplus.gem.gov.in/showbidDocument/6396167,https://mkp.gem.gov.in/catalog_data/catalog_support_document/buyer_documents/11694312/54/78/703/CatalogAttrs/SpecificationDocument/2024/5/13/spec_snorkel_2024-05-13-12-11-42_5cb6e26a03a502b404287f6a891a8355.pdf</t>
  </si>
  <si>
    <t>https://bidplus.gem.gov.in/showbidDocument/6397538,https://mkp.gem.gov.in/uploaded_documents/51/16/877/OrderItem/BoqDocument/2024/5/13/list_of_items_2024-05-13-16-07-48_8813235729a3a9cd509e94adaaf3726f.pdf,https://mkp.gem.gov.in/uploaded_documents/51/16/877/OrderItem/BoqLineItemsDocument/2024/5/13/printing_2024-05-13-16-07-48_c5030722bc57a81510b894b761869c50.csv</t>
  </si>
  <si>
    <t>https://bidplus.gem.gov.in/showbidDocument/6396174</t>
  </si>
  <si>
    <t>https://bidplus.gem.gov.in/showbidDocument/6396743</t>
  </si>
  <si>
    <t>https://bidplus.gem.gov.in/showbidDocument/6396776</t>
  </si>
  <si>
    <t>https://bidplus.gem.gov.in/showbidDocument/6398479,https://mkp.gem.gov.in/uploaded_documents/51/16/877/OrderItem/BoqDocument/2024/5/13/mt0005_2024-05-13-19-09-13_a0069cd25c4b96f1e6ba6601f2398d35.pdf,https://mkp.gem.gov.in/uploaded_documents/51/16/877/OrderItem/BoqLineItemsDocument/2024/5/13/mt0005_2024-05-13-19-09-13_f5d94ffab0b9a34a8f63cdc416b34524.csv</t>
  </si>
  <si>
    <t>https://bidplus.gem.gov.in/showbidDocument/6394927,https://fulfilment.gem.gov.in/contract/slafds?fileDownloadPath=SLA_UPLOAD_PATH/2024/May/GEM_2024_B_4936667/CLM0010/may_97704731-e3b2-4112-a63f1715534101351_Pandey@536.pdf,https://mkp.gem.gov.in/uploaded_documents/51/16/877/OrderItem/BoqDocument/2024/5/12/condiment_pdf_2024-05-12-22-33-38_b784913d86608c77983868b2512ea321.pdf,https://mkp.gem.gov.in/uploaded_documents/51/16/877/OrderItem/BoqLineItemsDocument/2024/5/12/condimet_excel_2024-05-12-22-33-38_f127213a38e0f9061bbc46aa8a4a4421.csv</t>
  </si>
  <si>
    <t>https://bidplus.gem.gov.in/showbidDocument/6398673,https://mkp.gem.gov.in/catalog_data/catalog_support_document/buyer_documents/694361/54/78/703/CatalogAttrs/SpecificationDocument/2024/5/4/specifications_2024-05-04-12-45-41_7e4022a6a1530799e5765f1d02bcd128.pdf</t>
  </si>
  <si>
    <t>https://bidplus.gem.gov.in/showbidDocument/6355084,https://fulfilment.gem.gov.in/contract/slafds?fileDownloadPath=SLA_UPLOAD_PATH/2024/Apr/GEM_2024_B_4900295/CLM0010/ATC_4f5f544a-2da2-48e3-94031714461819618_Comn-Alpha.pdf,https://mkp.gem.gov.in/catalog_data/catalog_support_document/buyer_documents/2937987/54/78/703/CatalogAttrs/SpecificationDocument/2024/4/30/appendix_l_2024-04-30-12-03-17_552b323b6c8fdc508861998b32ce871c.pdf</t>
  </si>
  <si>
    <t>https://bidplus.gem.gov.in/showbidDocument/6395245,https://fulfilment.gem.gov.in/contract/slafds?fileDownloadPath=SLA_UPLOAD_PATH/2024/May/GEM_2024_B_4936917/CLM0010/SOW_8debe017-98f8-4a5e-bbe31715576632441_Lgs-Alpha.pdf</t>
  </si>
  <si>
    <t>https://bidplus.gem.gov.in/showbidDocument/6395510,https://fulfilment.gem.gov.in/contract/slafds?fileDownloadPath=SLA_UPLOAD_PATH/2024/May/GEM_2024_B_4937148/CLM0010/SOW_f6836824-fe3e-4c2d-ab891715577584554_Lgs-Alpha.pdf</t>
  </si>
  <si>
    <t>https://bidplus.gem.gov.in/showbidDocument/6395728,https://fulfilment.gem.gov.in/contract/slafds?fileDownloadPath=SLA_UPLOAD_PATH/2024/May/GEM_2024_B_4937332/CLM0010/SOW_a8a07312-9581-408c-8fe71715579253988_Lgs-Alpha.pdf</t>
  </si>
  <si>
    <t>https://bidplus.gem.gov.in/showbidDocument/6395909,https://fulfilment.gem.gov.in/contract/slafds?fileDownloadPath=SLA_UPLOAD_PATH/2024/May/GEM_2024_B_4937498/CLM0010/SOW_720837a8-58f0-4b27-8c341715581069406_Lgs-Alpha.pdf,https://bidplus.gem.gov.in/resources/upload_nas/MayQ224/bidding/biddoc/bid-6395909/1715580590.pdf,https://bidplus.gem.gov.in/resources/upload_nas/MayQ224/bidding/biddoc/bid-6395909/1715580905.pdf,https://bidplus.gem.gov.in/resources/upload_nas/MayQ224/bidding/biddoc/bid-6395909/1715580917.pdf</t>
  </si>
  <si>
    <t>https://bidplus.gem.gov.in/showbidDocument/6397725,https://fulfilment.gem.gov.in/contract/slafds?fileDownloadPath=SLA_UPLOAD_PATH/2024/May/GEM_2024_B_4939154/CLM0010/SOW_ea5aa007-cf8e-4a81-a8b81715599060984_Lgs-Alpha.pdf,https://bidplus.gem.gov.in/resources/upload_nas/MayQ224/bidding/biddoc/bid-6397725/1715598798.pdf,https://bidplus.gem.gov.in/resources/upload_nas/MayQ224/bidding/biddoc/bid-6397725/1715598862.pdf</t>
  </si>
  <si>
    <t>https://bidplus.gem.gov.in/showbidDocument/6324120,https://fulfilment.gem.gov.in/contract/slafds?fileDownloadPath=SLA_UPLOAD_PATH/2024/Apr/GEM_2024_B_4872185/CLM0010/ATC4Bty_ef33d180-e429-4988-8e051714383987595_ebw-coycdr@bro.gov.in.docx</t>
  </si>
  <si>
    <t>https://bidplus.gem.gov.in/showbidDocument/6374270,https://fulfilment.gem.gov.in/contract/slafds?fileDownloadPath=SLA_UPLOAD_PATH/2024/May/GEM_2024_B_4917792/CLM0010/ATC4all_e3bcc70f-69a0-419e-b0af1714990097214_ebw-coycdr@bro.gov.in.docx</t>
  </si>
  <si>
    <t>https://bidplus.gem.gov.in/showbidDocument/6268892,https://bidplus.gem.gov.in/resources/upload_nas/MarQ124/bidding/biddoc/bid-6268892/1711596943.pdf,https://bidplus.gem.gov.in/resources/upload_nas/MarQ124/bidding/biddoc/bid-6268892/1711596950.pdf,https://bidplus.gem.gov.in/resources/upload_nas/MarQ124/bidding/biddoc/bid-6268892/1711596954.pdf</t>
  </si>
  <si>
    <t>https://bidplus.gem.gov.in/showbidDocument/6387511,https://fulfilment.gem.gov.in/contract/slafds?fileDownloadPath=SLA_UPLOAD_PATH/2024/May/GEM_2024_B_4929933/CLM0010/66_5b6b7ee7-73eb-4ce5-a22d1715256652427_LGSOFFR11.pdf,https://bidplus.gem.gov.in/resources/upload_nas/MayQ224/bidding/biddoc/bid-6387511/1715256546.pdf,https://bidplus.gem.gov.in/resources/upload_nas/MayQ224/bidding/biddoc/bid-6387511/1715256559.pdf,https://bidplus.gem.gov.in/resources/upload_nas/MayQ224/bidding/biddoc/bid-6387511/1715256560.pdf</t>
  </si>
  <si>
    <t>https://bidplus.gem.gov.in/showbidDocument/6394995,https://mkp.gem.gov.in/uploaded_documents/51/16/877/OrderItem/BoqDocument/2024/5/13/solonoid_bid_2024-05-13-08-25-47_7178391340650cf9943d642a604562e2.pdf,https://mkp.gem.gov.in/uploaded_documents/51/16/877/OrderItem/BoqLineItemsDocument/2024/5/13/boq_item_sample_file_2024-05-13-08-25-47_d0ba9acf0fc081b8360704faf086a1a6.csv</t>
  </si>
  <si>
    <t>https://bidplus.gem.gov.in/showbidDocument/6392657,https://mkp.gem.gov.in/catalog_data/catalog_support_document/buyer_documents/10268833/54/78/703/CatalogAttrs/SpecificationDocument/2024/5/11/oil_flow__2024-05-11-09-24-54_0a7ff55f74b9af1d22a480adb5d79ee4.pdf</t>
  </si>
  <si>
    <t>https://bidplus.gem.gov.in/showbidDocument/6395255,https://mkp.gem.gov.in/catalog_data/catalog_support_document/buyer_documents/10268833/54/78/703/CatalogAttrs/SpecificationDocument/2024/5/11/mural_spec_2024-05-11-09-00-35_69f122d6d6a623aa69ee8b6f57248297.pdf,https://mkp.gem.gov.in/catalog_data/catalog_support_document/buyer_documents/10268833/54/78/703/CatalogAttrs/DrawingDocument/2024/5/11/mural_bid_2024-05-11-09-00-35_d46fb05fe75bf847d9bc59afc4bd9fb9.pdf</t>
  </si>
  <si>
    <t>https://bidplus.gem.gov.in/showbidDocument/6359934,https://fulfilment.gem.gov.in/contract/slafds?fileDownloadPath=SLA_UPLOAD_PATH/2024/May/GEM_2024_B_4904798/CLM0010/Spec_ATC_b9a3ee15-e81a-470c-b11f1714650116473_ColGS_info.pdf,https://mkp.gem.gov.in/catalog_data/catalog_support_document/buyer_documents/12196788/54/78/703/CatalogAttrs/SpecificationDocument/2024/5/1/1_display_wall_2024-05-01-13-21-24_75e5c1ac5286551c231659d515414ad3.pdf,https://mkp.gem.gov.in/catalog_data/catalog_support_document/buyer_documents/12196788/54/78/703/CatalogAttrs/SpecificationDocument/2024/5/1/2_display_wall_controller_2024-05-01-13-24-14_e72b97f00ea94366efe74d13c2caace2.pdf,https://mkp.gem.gov.in/catalog_data/catalog_support_document/buyer_documents/12196788/54/78/703/CatalogAttrs/SpecificationDocument/2024/5/1/4_98_inch_uhd_display_2024-05-01-13-29-57_861f9733cd37d15073519fef8c8b4922.pdf,https://mkp.gem.gov.in/catalog_data/catalog_support_document/buyer_documents/12196788/54/78/703/CatalogAttrs/SpecificationDocument/2024/5/1/3_encoder_2024-05-01-13-33-20_addbc1a51d72bf01d07a438559adde8f.pdf,https://mkp.gem.gov.in/catalog_data/catalog_support_document/buyer_documents/12196788/54/78/703/CatalogAttrs/SpecificationDocument/2024/5/1/5_decoder_2024-05-01-13-38-54_1b0a8a18e19b9fb9b5818bebb585de12.pdf,https://mkp.gem.gov.in/catalog_data/catalog_support_document/buyer_documents/12196788/54/78/703/CatalogAttrs/SpecificationDocument/2024/5/1/6_display_wall_controller_with_9_output_2024-05-01-13-40-53_aef5c67f5765037e5a1ad36cb73162bb.pdf,https://mkp.gem.gov.in/catalog_data/catalog_support_document/buyer_documents/12196788/54/78/703/CatalogAttrs/SpecificationDocument/2024/5/1/7_network_integrated_controller_2024-05-01-13-43-07_fe2703f56994352b0a3eb232556b0542.pdf,https://mkp.gem.gov.in/catalog_data/catalog_support_document/buyer_documents/12196788/54/78/703/CatalogAttrs/SpecificationDocument/2024/5/1/8_l2_network_switch_2024-05-01-13-44-30_8009f7a558ab4ae1c9158fdc4090799c.pdf,https://mkp.gem.gov.in/catalog_data/catalog_support_document/buyer_documents/12196788/54/78/703/CatalogAttrs/SpecificationDocument/2024/5/1/9_ups_2024-05-01-13-45-51_b35ac7f637309613896393953ba8ab49.pdf,https://mkp.gem.gov.in/catalog_data/catalog_support_document/buyer_documents/12196788/54/78/703/CatalogAttrs/SpecificationDocument/2024/5/1/10_zone_controller_2024-05-01-13-47-22_3c1c272726a6e3f79cdbc37dc9cf35ba.pdf</t>
  </si>
  <si>
    <t>https://bidplus.gem.gov.in/showbidDocument/6396556,https://mkp.gem.gov.in/catalog_data/catalog_support_document/buyer_documents/11251970/54/78/703/CatalogAttrs/SpecificationDocument/2024/5/13/technical_specifications_2024-05-13-13-06-20_6174944b401d17013e157e318465058f.pdf</t>
  </si>
  <si>
    <t>https://bidplus.gem.gov.in/showbidDocument/6398045,https://mkp.gem.gov.in/uploaded_documents/51/16/877/OrderItem/BoqDocument/2024/5/13/welding_rod_2024-05-13-17-23-09_9b6dca6bd33ef50c848681b713277a13.pdf,https://mkp.gem.gov.in/uploaded_documents/51/16/877/OrderItem/BoqLineItemsDocument/2024/5/13/welding_rod_2024-05-13-17-23-09_3afbefb0f42d546807badc02e5fd0aff.csv</t>
  </si>
  <si>
    <t>https://bidplus.gem.gov.in/showbidDocument/6398514,https://mkp.gem.gov.in/uploaded_documents/51/16/877/OrderItem/BoqDocument/2024/5/13/at_2024-05-13-19-20-24_7c85cb19e1a5b08aa25bd2491705ae2c.pdf,https://mkp.gem.gov.in/uploaded_documents/51/16/877/OrderItem/BoqLineItemsDocument/2024/5/13/at_2024-05-13-19-20-24_9c234f06812d46a9f27aed6eb0439dce.csv</t>
  </si>
  <si>
    <t>https://bidplus.gem.gov.in/showbidDocument/6359488,https://mkp.gem.gov.in/catalog_data/catalog_support_document/buyer_documents/12006865/54/78/703/CatalogAttrs/SpecificationDocument/2024/5/1/medical_2024-05-01-15-25-12_e9994d3c3e38472c51047e675b92a1f7.pdf</t>
  </si>
  <si>
    <t>https://bidplus.gem.gov.in/showbidDocument/6314894,https://fulfilment.gem.gov.in/contract/slafds?fileDownloadPath=SLA_UPLOAD_PATH/2024/Apr/GEM_2024_B_4863730/CLM0010/Atc_f6845999-a850-4c2b-96ad1713187696927_311admoffr.pdf,https://mkp.gem.gov.in/catalog_data/catalog_support_document/buyer_documents/1596209/54/78/703/CatalogAttrs/SpecificationDocument/2024/4/15/dfs__2024-04-15-17-58-47_4c903ab1bcf98cc10f31ec758827f68b.pdf</t>
  </si>
  <si>
    <t>https://bidplus.gem.gov.in/showbidDocument/6307595,https://fulfilment.gem.gov.in/contract/slafds?fileDownloadPath=SLA_UPLOAD_PATH/2024/Apr/GEM_2024_B_4857164/CLM0010/ATC_MED_027583f1-43fb-4f77-baf81712907682229_dglp@2023.docx,https://mkp.gem.gov.in/uploaded_documents/51/16/877/OrderItem/BoqDocument/2024/4/12/rfp_223_2024-04-12-12-54-26_4889a909dff49b68d8ce64bf415bcb43.pdf,https://mkp.gem.gov.in/uploaded_documents/51/16/877/OrderItem/BoqLineItemsDocument/2024/4/12/boq_item_sample_file_2024-04-12-12-54-26_b192fa815ff311b35f813f59cbfedd45.csv</t>
  </si>
  <si>
    <t>https://bidplus.gem.gov.in/showbidDocument/6395007,https://mkp.gem.gov.in/uploaded_documents/51/16/877/OrderItem/BoqDocument/2024/5/13/mt_bid_4_2024-05-13-08-37-01_8be8de5919c905dad4938b051fb88a72.pdf,https://mkp.gem.gov.in/uploaded_documents/51/16/877/OrderItem/BoqLineItemsDocument/2024/5/13/boq_item_sample_file-3_2024-05-13-08-37-01_4f0e08f4625e1438437da6febefdb46d.csv</t>
  </si>
  <si>
    <t>https://bidplus.gem.gov.in/showbidDocument/6395138,https://mkp.gem.gov.in/uploaded_documents/51/16/877/OrderItem/BoqDocument/2024/5/13/mt_bid_5_2024-05-13-09-37-05_e4a39c396b828bd0b35078ee6025d12e.pdf,https://mkp.gem.gov.in/uploaded_documents/51/16/877/OrderItem/BoqLineItemsDocument/2024/5/13/boq_item_sample_file-4_2024-05-13-09-37-05_8626032b79ce2e683cd2fdd4043f20de.csv</t>
  </si>
  <si>
    <t>https://bidplus.gem.gov.in/showbidDocument/6395308,https://mkp.gem.gov.in/uploaded_documents/51/16/877/OrderItem/BoqDocument/2024/5/13/mt_bid_6_2024-05-13-10-12-58_11503a178417aac1d637b715bfe9c4ed.pdf,https://mkp.gem.gov.in/uploaded_documents/51/16/877/OrderItem/BoqLineItemsDocument/2024/5/13/boq_item_sample_file-5_2024-05-13-10-12-59_d46e81dea81e19928e46c2e63567cf35.csv</t>
  </si>
  <si>
    <t>https://bidplus.gem.gov.in/showbidDocument/6395634,https://mkp.gem.gov.in/uploaded_documents/51/16/877/OrderItem/BoqDocument/2024/5/13/mt_bid_7_2024-05-13-11-02-01_e3c61cfb165f81a39013cc5e87ba5805.pdf,https://mkp.gem.gov.in/uploaded_documents/51/16/877/OrderItem/BoqLineItemsDocument/2024/5/13/boq_item_sample_file-6_2024-05-13-11-02-01_43850aa69ea4dd7aaebab6aa9c133952.csv</t>
  </si>
  <si>
    <t>https://bidplus.gem.gov.in/showbidDocument/6318767,https://mkp.gem.gov.in/uploaded_documents/51/16/877/OrderItem/BoqDocument/2024/4/16/specs-tss-dec_-4_2024-04-16-18-39-05_f7a7889bc6f52a06c07196f558440680.pdf,https://mkp.gem.gov.in/uploaded_documents/51/16/877/OrderItem/BoqLineItemsDocument/2024/4/16/boq-tss-dec_2024-04-16-18-39-05_ef0a0e720884bc873f9c0c5ba3932621.csv</t>
  </si>
  <si>
    <t>https://bidplus.gem.gov.in/showbidDocument/6395128,https://mkp.gem.gov.in/uploaded_documents/51/16/877/OrderItem/BoqDocument/2024/5/13/acg_sty_2024-05-13-09-33-16_9a41c8e3756a12fe33671843bbcd7883.pdf,https://mkp.gem.gov.in/uploaded_documents/51/16/877/OrderItem/BoqLineItemsDocument/2024/5/13/acg_sty_2024-05-13-09-33-16_3457ec503bb625e4125bd83e5599c7c7.csv</t>
  </si>
  <si>
    <t>https://bidplus.gem.gov.in/showbidDocument/6395555,https://fulfilment.gem.gov.in/contract/slafds?fileDownloadPath=SLA_UPLOAD_PATH/2024/May/GEM_2024_B_4937185/CLM0010/ATCALMIRAH_b31a50e2-f5ec-453b-91d31715578247740_campoc_15c.doc</t>
  </si>
  <si>
    <t>https://bidplus.gem.gov.in/showbidDocument/6395733,https://mkp.gem.gov.in/uploaded_documents/51/16/877/OrderItem/BoqDocument/2024/5/13/_acg_hyg_2024-05-13-11-13-50_a543b86c3df910cf10eae15e081e8fb9.pdf,https://mkp.gem.gov.in/uploaded_documents/51/16/877/OrderItem/BoqLineItemsDocument/2024/5/13/_acg_hyg_2024-05-13-11-13-50_b4ac0341cbc967b74744e7c58cd66403.csv</t>
  </si>
  <si>
    <t>https://bidplus.gem.gov.in/showbidDocument/6395781,https://mkp.gem.gov.in/uploaded_documents/51/16/877/OrderItem/BoqDocument/2024/5/13/alg_sty_2024-05-13-11-20-27_9f7048650252669ff0a8a52469979343.pdf,https://mkp.gem.gov.in/uploaded_documents/51/16/877/OrderItem/BoqLineItemsDocument/2024/5/13/alg_sty_2024-05-13-11-20-27_39e0be4d19b652fa36c7456e264d1b44.csv</t>
  </si>
  <si>
    <t>https://bidplus.gem.gov.in/showbidDocument/6396669,https://mkp.gem.gov.in/uploaded_documents/51/16/877/OrderItem/BoqDocument/2024/5/13/it_spare_2024-05-13-13-27-06_c8354dd6612d9586b7516a97b4a58189.pdf,https://mkp.gem.gov.in/uploaded_documents/51/16/877/OrderItem/BoqLineItemsDocument/2024/5/13/boq_item_sample_file_2024-05-13-13-27-06_319accbe7cf61bab0dc76c9204eb5fb2.csv</t>
  </si>
  <si>
    <t>https://bidplus.gem.gov.in/showbidDocument/6398426,https://mkp.gem.gov.in/uploaded_documents/51/16/877/OrderItem/BoqDocument/2024/5/13/lp_med_may_24_2024-05-13-18-49-01_c5fba6a7322c6ce2390df159e2c93886.pdf,https://mkp.gem.gov.in/uploaded_documents/51/16/877/OrderItem/BoqLineItemsDocument/2024/5/13/lp_med_may_24_2024-05-13-18-49-01_7e8181d767b723cbc39e3253f7cddd0d.csv</t>
  </si>
  <si>
    <t>https://bidplus.gem.gov.in/showbidDocument/6398646,https://mkp.gem.gov.in/uploaded_documents/51/16/877/OrderItem/BoqDocument/2024/5/13/it-01_2024-05-13-20-38-54_a13d7f202961907af6cd493940b783d3.pdf,https://mkp.gem.gov.in/uploaded_documents/51/16/877/OrderItem/BoqLineItemsDocument/2024/5/13/boq_it-01_2024-05-13-20-38-54_8250365e48495c4ce9321d2d1e203ba1.csv</t>
  </si>
  <si>
    <t>https://bidplus.gem.gov.in/showbidDocument/6278760,https://mkp.gem.gov.in/catalog_data/catalog_support_document/buyer_documents/2365752/54/78/703/CatalogAttrs/SpecificationDocument/2024/3/27/specification_lf_7112806011_2024-03-27-11-35-03_d4d3de8202ffe185fa83a92e0d8ee811.pdf,https://mkp.gem.gov.in/catalog_data/catalog_support_document/buyer_documents/2365752/54/78/703/CatalogAttrs/DrawingDocument/2024/3/27/drg_specification_7112806011_2024-03-27-11-34-25_07fdd773934b6f0d316cdb9d90c812f1.pdf,https://bidplus.gem.gov.in/resources/upload_nas/AprQ224/bidding/biddoc/bid-6278760/1712035960.pdf</t>
  </si>
  <si>
    <t>https://bidplus.gem.gov.in/showbidDocument/6324621,https://mkp.gem.gov.in/catalog_data/catalog_support_document/buyer_documents/1605645/54/78/703/CatalogAttrs/SpecificationDocument/2024/4/19/merged_tech_spec_cnc_vmc_2024-04-19-10-11-32_ef4a690a21035e985248f1415d09c4fd.pdf,https://mkp.gem.gov.in/catalog_data/catalog_support_document/buyer_documents/1605645/54/78/703/CatalogAttrs/DrawingDocument/2024/4/19/drawings__merged_2024-04-19-10-11-32_bff2a4766ff35884efcd76fb3b9d6a3f.pdf,https://mkp.gem.gov.in/catalog_data/catalog_support_document/buyer_documents/1605645/54/78/703/CatalogAttrs/DrawingDocument/2024/4/19/bilingual_tenders_part_i_iii_iv_n_v_21_03_2024_2024-04-19-10-11-32_4a59ffcd9e0199cecdeaabd9aa66cb9a.pdf</t>
  </si>
  <si>
    <t>https://bidplus.gem.gov.in/showbidDocument/6325124,https://mkp.gem.gov.in/catalog_data/catalog_support_document/buyer_documents/1605645/54/78/703/CatalogAttrs/SpecificationDocument/2024/4/19/merged_tech_spec_cnc_hmc_2024-04-19-10-17-43_ee3a1be82b8d3af5d89e4da4336f86b4.pdf,https://mkp.gem.gov.in/catalog_data/catalog_support_document/buyer_documents/1605645/54/78/703/CatalogAttrs/DrawingDocument/2024/4/19/drawings_merged_2024-04-19-10-17-43_ef845d6a375ea9e29ec88e957427b67d.pdf,https://mkp.gem.gov.in/catalog_data/catalog_support_document/buyer_documents/1605645/54/78/703/CatalogAttrs/DrawingDocument/2024/4/19/bilingual_tenders_part_i_iii_iv_n_v_21_03_2024_2024-04-19-10-17-43_27b505368468c45829817a9a6d74f80b.pdf</t>
  </si>
  <si>
    <t>https://bidplus.gem.gov.in/showbidDocument/6339543,https://mkp.gem.gov.in/catalog_data/catalog_support_document/buyer_documents/2365752/54/78/703/CatalogAttrs/SpecificationDocument/2024/4/24/specification_lf_3806404018_2024-04-24-15-23-06_a4f3fbd0ce1674776f060b52de718e66.pdf,https://mkp.gem.gov.in/catalog_data/catalog_support_document/buyer_documents/2365752/54/78/703/CatalogAttrs/DrawingDocument/2024/4/24/drg_for_lf_3806404018_2024-04-24-15-23-06_c13592a244e09b0db6f3da7fb5ccb6a4.pdf,https://bidplus.gem.gov.in/resources/upload_nas/AprQ224/bidding/biddoc/bid-6339543/1714047101.pdf</t>
  </si>
  <si>
    <t>https://bidplus.gem.gov.in/showbidDocument/6344826,https://mkp.gem.gov.in/catalog_data/catalog_support_document/buyer_documents/2365752/54/78/703/CatalogAttrs/SpecificationDocument/2024/4/24/specification_lf_6206409017_2024-04-24-16-37-25_2b28772087ee81456d0f0568174889d1.pdf,https://mkp.gem.gov.in/catalog_data/catalog_support_document/buyer_documents/2365752/54/78/703/CatalogAttrs/DrawingDocument/2024/4/24/drg_for_lf_6206409017_2024-04-24-16-37-25_e88212fa1e260d6091372eb4d4a6ed47.pdf</t>
  </si>
  <si>
    <t>https://bidplus.gem.gov.in/showbidDocument/6347759,https://mkp.gem.gov.in/catalog_data/catalog_support_document/buyer_documents/2365752/54/78/703/CatalogAttrs/SpecificationDocument/2024/4/24/specification_lf_7112804005_2024-04-24-15-28-01_aa7c2074a5385f2b35714865a470fbee.pdf,https://mkp.gem.gov.in/catalog_data/catalog_support_document/buyer_documents/2365752/54/78/703/CatalogAttrs/DrawingDocument/2024/4/24/drg_for_lf_7112804005_2024-04-24-15-28-01_75251fd2cb858feab96608ab77019f45.pdf,https://bidplus.gem.gov.in/resources/upload_nas/AprQ224/bidding/biddoc/bid-6347759/1714189712.pdf</t>
  </si>
  <si>
    <t>https://bidplus.gem.gov.in/showbidDocument/6396947,https://mkp.gem.gov.in/catalog_data/catalog_support_document/buyer_documents/2365752/54/78/703/CatalogAttrs/SpecificationDocument/2024/5/13/specification_lf_7112806176_2024-05-13-12-57-48_af4185c38ab68cd5fc55fdbc9de4d58b.pdf,https://mkp.gem.gov.in/catalog_data/catalog_support_document/buyer_documents/2365752/54/78/703/CatalogAttrs/DrawingDocument/2024/5/13/drg_for_lf_7112806176_2024-05-13-12-57-48_60f0c4da22b3ec836b755aa344a17520.pdf</t>
  </si>
  <si>
    <t>https://bidplus.gem.gov.in/showbidDocument/6397091,https://mkp.gem.gov.in/catalog_data/catalog_support_document/buyer_documents/2365752/54/78/703/CatalogAttrs/SpecificationDocument/2024/5/13/specification_lf_7112806035_2024-05-13-14-37-41_551c08dc260ad986205f54e61d19faf5.pdf,https://mkp.gem.gov.in/catalog_data/catalog_support_document/buyer_documents/2365752/54/78/703/CatalogAttrs/DrawingDocument/2024/5/13/drg_for_lf_no_7112806035_2024-05-13-14-37-41_37c4e844806e908c53f0711ae5c8732c.pdf,https://bidplus.gem.gov.in/resources/upload_nas/MayQ224/bidding/biddoc/bid-6397091/1715593032.pdf</t>
  </si>
  <si>
    <t>https://bidplus.gem.gov.in/showbidDocument/6397229,https://mkp.gem.gov.in/catalog_data/catalog_support_document/buyer_documents/2365752/54/78/703/CatalogAttrs/SpecificationDocument/2024/5/13/specification_lf_3906401074_2024-05-13-13-01-35_fe5096cfac28ecbdb6f2e6ee302fde59.pdf,https://mkp.gem.gov.in/catalog_data/catalog_support_document/buyer_documents/2365752/54/78/703/CatalogAttrs/DrawingDocument/2024/5/13/drg_for_lf_no_3906401074_2024-05-13-13-01-35_fff558983054bd729bab17928f7f804b.pdf,https://bidplus.gem.gov.in/resources/upload_nas/MayQ224/bidding/biddoc/bid-6397229/1715594215.pdf</t>
  </si>
  <si>
    <t>https://bidplus.gem.gov.in/showbidDocument/6303744,https://mkp.gem.gov.in/catalog_data/catalog_support_document/buyer_documents/54328/54/78/703/CatalogAttrs/SpecificationDocument/2024/4/8/technical_specification_2024-04-08-16-18-26_1ce249074da82f67421f95365c618ab1.pdf</t>
  </si>
  <si>
    <t>https://bidplus.gem.gov.in/showbidDocument/6328760,https://mkp.gem.gov.in/catalog_data/catalog_support_document/buyer_documents/2168795/54/78/703/CatalogAttrs/SpecificationDocument/2024/4/19/technical_specification_epabx_2024-04-19-15-04-15_1dbdc0b55b17fe0c9d8c3d12162c0e70.pdf</t>
  </si>
  <si>
    <t>https://bidplus.gem.gov.in/showbidDocument/6397730,https://fulfilment.gem.gov.in/contract/slafds?fileDownloadPath=SLA_UPLOAD_PATH/2024/May/GEM_2024_B_4939159/CLM0010/ATCSTY_4d8403a5-4c29-41f0-b58f1715599282116_bsoafthan4.pdf,https://mkp.gem.gov.in/uploaded_documents/51/16/877/OrderItem/BoqDocument/2024/5/13/styspecjun24_2024-05-13-16-36-33_3228888b167a7cd14bb418414fef70b2.pdf,https://mkp.gem.gov.in/uploaded_documents/51/16/877/OrderItem/BoqLineItemsDocument/2024/5/13/boq_item_sample_file_2024-05-13-16-36-34_46dcf37cbbcb61bc62ee5a0ca746b32a.csv</t>
  </si>
  <si>
    <t>https://bidplus.gem.gov.in/showbidDocument/6323274,https://fulfilment.gem.gov.in/contract/slafds?fileDownloadPath=SLA_UPLOAD_PATH/2024/Apr/GEM_2024_B_4871436/CLM0010/ByerATC_cc5530ca-7e99-4ceb-8fbc1713445765562_aganay.871h@gov.in.docx</t>
  </si>
  <si>
    <t>https://bidplus.gem.gov.in/showbidDocument/6325415,https://fulfilment.gem.gov.in/contract/slafds?fileDownloadPath=SLA_UPLOAD_PATH/2024/Apr/GEM_2024_B_4873351/CLM0010/ByerATC_e4efe1e1-5f50-45b6-bc851713509142605_aganay.871h@gov.in.docx</t>
  </si>
  <si>
    <t>https://bidplus.gem.gov.in/showbidDocument/6325230,https://fulfilment.gem.gov.in/contract/slafds?fileDownloadPath=SLA_UPLOAD_PATH/2024/Apr/GEM_2024_B_4873175/CLM0010/ByerATC_2071a527-f8f5-4d03-b95d1713507870295_aganay.871h@gov.in.docx</t>
  </si>
  <si>
    <t>https://bidplus.gem.gov.in/showbidDocument/6325348,https://fulfilment.gem.gov.in/contract/slafds?fileDownloadPath=SLA_UPLOAD_PATH/2024/Apr/GEM_2024_B_4873287/CLM0010/ByerATC_88d0905c-849a-4aa5-93f51713508726344_aganay.871h@gov.in.docx</t>
  </si>
  <si>
    <t>https://bidplus.gem.gov.in/showbidDocument/6321701</t>
  </si>
  <si>
    <t>https://bidplus.gem.gov.in/showbidDocument/6356971</t>
  </si>
  <si>
    <t>https://bidplus.gem.gov.in/showbidDocument/6275369,https://mkp.gem.gov.in/catalog_data/catalog_support_document/buyer_documents/5044287/54/78/703/CatalogAttrs/SpecificationDocument/2024/3/31/tv_specifications_2024-03-31-19-48-08_8cac76772b22ea1b8a83811143b91120.pdf</t>
  </si>
  <si>
    <t>https://bidplus.gem.gov.in/showbidDocument/6395031,https://mkp.gem.gov.in/uploaded_documents/51/16/877/OrderItem/BoqDocument/2024/5/13/boq_bidding_ink_2024-05-13-08-56-02_682c0109c8b9ff8515a0f4add5cc76b8.pdf,https://mkp.gem.gov.in/uploaded_documents/51/16/877/OrderItem/BoqLineItemsDocument/2024/5/13/boq_item_sample_file_2024-05-13-08-56-02_99040c206c030d2e2c36aca93fa1da26.csv</t>
  </si>
  <si>
    <t>https://bidplus.gem.gov.in/showbidDocument/6396551</t>
  </si>
  <si>
    <t>https://bidplus.gem.gov.in/showbidDocument/6398305</t>
  </si>
  <si>
    <t>https://bidplus.gem.gov.in/showbidDocument/6398357</t>
  </si>
  <si>
    <t>https://bidplus.gem.gov.in/showbidDocument/6398385</t>
  </si>
  <si>
    <t>https://bidplus.gem.gov.in/showbidDocument/6398408</t>
  </si>
  <si>
    <t>https://bidplus.gem.gov.in/showbidDocument/6395008,https://mkp.gem.gov.in/catalog_data/catalog_support_document/buyer_documents/3936499/54/78/703/CatalogAttrs/SpecificationDocument/2024/5/10/tender_compliance_statement_2024-05-10-15-10-53_17c301f2972239cdc024e5c2ca880962.pdf,https://mkp.gem.gov.in/catalog_data/catalog_support_document/buyer_documents/3936499/54/78/703/CatalogAttrs/DrawingDocument/2024/5/10/drg_2024-05-10-15-10-53_5f27231a63a0317f54bcf3f4f165414c.pdf</t>
  </si>
  <si>
    <t>https://bidplus.gem.gov.in/showbidDocument/6395023,https://mkp.gem.gov.in/catalog_data/catalog_support_document/buyer_documents/3936499/54/78/703/CatalogAttrs/SpecificationDocument/2024/5/10/tender_compliance_statement_2024-05-10-15-24-03_4a2524a864a7ec9e78ef090881b8788b.pdf,https://mkp.gem.gov.in/catalog_data/catalog_support_document/buyer_documents/3936499/54/78/703/CatalogAttrs/DrawingDocument/2024/5/10/drg_2024-05-10-15-24-03_c13bcc7ba1a7391a9bd33dce4d5f0003.pdf</t>
  </si>
  <si>
    <t>https://bidplus.gem.gov.in/showbidDocument/6395040,https://mkp.gem.gov.in/catalog_data/catalog_support_document/buyer_documents/3936499/54/78/703/CatalogAttrs/SpecificationDocument/2024/5/10/te_compliance_statement_2024-05-10-15-26-42_2bd93c838c1d58cbc2d0e7fe66849074.pdf,https://mkp.gem.gov.in/catalog_data/catalog_support_document/buyer_documents/3936499/54/78/703/CatalogAttrs/DrawingDocument/2024/5/10/drg_2024-05-10-15-26-42_2a344c389bf44822d7bde8317be1dd7a.pdf</t>
  </si>
  <si>
    <t>https://bidplus.gem.gov.in/showbidDocument/6396983,https://mkp.gem.gov.in/catalog_data/catalog_support_document/buyer_documents/4385743/54/78/703/CatalogAttrs/SpecificationDocument/2024/5/13/sling_drawing_compressed_2024-05-13-14-44-34_9eee1d8bd2377f60206f5d9cd2bb221b.pdf</t>
  </si>
  <si>
    <t>https://bidplus.gem.gov.in/showbidDocument/6397122,https://mkp.gem.gov.in/catalog_data/catalog_support_document/buyer_documents/4385743/54/78/703/CatalogAttrs/SpecificationDocument/2024/5/13/filler_magazine_drawing_compressed_2024-05-13-15-06-25_fa0201ccf0e29e2495624056e143ebec.pdf</t>
  </si>
  <si>
    <t>https://bidplus.gem.gov.in/showbidDocument/6397495,https://mkp.gem.gov.in/catalog_data/catalog_support_document/buyer_documents/3936499/54/78/703/CatalogAttrs/SpecificationDocument/2024/5/13/tender_compliance_statement_2024-05-13-15-57-31_4dd36d591b04b13349667d7d866d7c40.pdf,https://mkp.gem.gov.in/catalog_data/catalog_support_document/buyer_documents/3936499/54/78/703/CatalogAttrs/DrawingDocument/2024/5/13/qmi_2024-05-13-15-57-31_64e2ff29ffd0d0057e1feebe2d498f95.pdf</t>
  </si>
  <si>
    <t>https://bidplus.gem.gov.in/showbidDocument/6397612,https://mkp.gem.gov.in/catalog_data/catalog_support_document/buyer_documents/3936499/54/78/703/CatalogAttrs/SpecificationDocument/2024/5/13/tender_compliance_statement_2024-05-13-15-44-41_709bbf9f7fa911153928f971b18ca319.pdf,https://mkp.gem.gov.in/catalog_data/catalog_support_document/buyer_documents/3936499/54/78/703/CatalogAttrs/DrawingDocument/2024/5/13/qmi_2024-05-13-15-44-41_639b6b24d10be3a31fc9d0ae6c63ac97.pdf</t>
  </si>
  <si>
    <t>https://bidplus.gem.gov.in/showbidDocument/6397995,https://mkp.gem.gov.in/catalog_data/catalog_support_document/buyer_documents/4897879/54/78/703/CatalogAttrs/SpecificationDocument/2024/5/13/darwing_2024-05-13-17-09-45_3e8571a58d9735fe1fd145269c0a3b83.pdf</t>
  </si>
  <si>
    <t>https://bidplus.gem.gov.in/showbidDocument/6398149,https://mkp.gem.gov.in/catalog_data/catalog_support_document/buyer_documents/4897879/54/78/703/CatalogAttrs/SpecificationDocument/2024/5/13/drawing_2024-05-13-17-12-01_ed557d7cba770d6f9abbe0e8a6c1d0d3.pdf</t>
  </si>
  <si>
    <t>https://bidplus.gem.gov.in/showbidDocument/6398223,https://mkp.gem.gov.in/catalog_data/catalog_support_document/buyer_documents/4897879/54/78/703/CatalogAttrs/SpecificationDocument/2024/5/13/drawing_sch_no_1_2024-05-13-17-06-14_a2bffd40704ff96a8f740811ff10fbe3.pdf,https://mkp.gem.gov.in/catalog_data/catalog_support_document/buyer_documents/4897879/54/78/703/CatalogAttrs/SpecificationDocument/2024/5/13/drawing_sch_no_2_2024-05-13-17-07-28_5342719d6491567137929d90c7c5351e.pdf</t>
  </si>
  <si>
    <t>https://bidplus.gem.gov.in/showbidDocument/6337327,https://mkp.gem.gov.in/catalog_data/catalog_support_document/buyer_documents/15912454/54/78/703/CatalogAttrs/SpecificationDocument/2024/4/24/cylindrical_roller_2024-04-24-08-01-59_02aef8a2e2434203cd77b765cb7316d0.pdf</t>
  </si>
  <si>
    <t>https://bidplus.gem.gov.in/showbidDocument/6394951,https://mkp.gem.gov.in/catalog_data/catalog_support_document/buyer_documents/762731/54/78/703/CatalogAttrs/SpecificationDocument/2024/5/10/11_2024-05-10-11-42-18_1dd627701ba32893f13532f4753271fd.pdf</t>
  </si>
  <si>
    <t>https://bidplus.gem.gov.in/showbidDocument/6394991</t>
  </si>
  <si>
    <t>https://bidplus.gem.gov.in/showbidDocument/6396702,https://fulfilment.gem.gov.in/contract/slafds?fileDownloadPath=SLA_UPLOAD_PATH/2024/May/GEM_2024_B_4938229/CLM0010/Ramp_b27ec4ca-d227-4b1b-a9fc1715587668674_buycon8.iaf.cbe.pdf,https://mkp.gem.gov.in/catalog_data/catalog_support_document/buyer_documents/298545/54/78/703/CatalogAttrs/SpecificationDocument/2024/5/7/ramp_lpp1166_2024-05-07-18-55-34_a1332efc3224ef3d066d455e58641bd2.pdf</t>
  </si>
  <si>
    <t>https://bidplus.gem.gov.in/showbidDocument/6344557,https://fulfilment.gem.gov.in/contract/slafds?fileDownloadPath=SLA_UPLOAD_PATH/2024/May/GEM_2024_B_4890763/CLM0010/TC13_2bf089b7-973e-4b0f-a6ea1715600246083_SLO5BRD.pdf</t>
  </si>
  <si>
    <t>https://bidplus.gem.gov.in/showbidDocument/6398284,https://fulfilment.gem.gov.in/contract/slafds?fileDownloadPath=SLA_UPLOAD_PATH/2024/May/GEM_2024_B_4939665/CLM0010/LPP87_9ff37c67-3666-4653-a6031715604229269_buycon8.iaf.cbe.pdf,https://mkp.gem.gov.in/catalog_data/catalog_support_document/buyer_documents/298545/54/78/703/CatalogAttrs/SpecificationDocument/2024/5/13/lpp87_2024-05-13-17-49-53_0d245a7f76c1e9ee25e8634440e6e968.pdf</t>
  </si>
  <si>
    <t>https://bidplus.gem.gov.in/showbidDocument/6251994,https://fulfilment.gem.gov.in/contract/slafds?fileDownloadPath=SLA_UPLOAD_PATH/2024/Mar/GEM_2024_B_4807370/CLM0010/JVTC_19d05940-36d2-46b8-b0d01711543692893_AVNLBUYER1.pdf,https://bidplus.gem.gov.in/resources/upload_nas/MarQ124/bidding/biddoc/bid-6251994/1711542869.pdf,https://bidplus.gem.gov.in/resources/upload_nas/MarQ124/bidding/biddoc/bid-6251994/1711542875.pdf,https://bidplus.gem.gov.in/resources/upload_nas/MarQ124/bidding/biddoc/bid-6251994/1711542880.pdf,https://bidplus.gem.gov.in/resources/upload_nas/MarQ124/bidding/biddoc/bid-6251994/1711542882.pdf,https://bidplus.gem.gov.in/resources/upload_nas/MarQ124/bidding/biddoc/bid-6251994/1711542899.pdf,https://bidplus.gem.gov.in/resources/upload_nas/MarQ124/bidding/biddoc/bid-6251994/1711542927.pdf,https://bidplus.gem.gov.in/resources/upload_nas/MarQ124/bidding/biddoc/bid-6251994/1711542933.pdf,https://bidplus.gem.gov.in/resources/upload_nas/MarQ124/bidding/biddoc/bid-6251994/1711542943.pdf,https://bidplus.gem.gov.in/resources/upload_nas/MarQ124/bidding/biddoc/bid-6251994/1711543174.pdf</t>
  </si>
  <si>
    <t>https://bidplus.gem.gov.in/showbidDocument/6347950</t>
  </si>
  <si>
    <t>https://bidplus.gem.gov.in/showbidDocument/6389399,https://fulfilment.gem.gov.in/contract/slafds?fileDownloadPath=SLA_UPLOAD_PATH/2024/May/GEM_2024_B_4931672/CLM0010/PQC_CHAIR_a7ab2af8-d5c5-449c-8dfa1715400236791_selvakumarp1.pdf</t>
  </si>
  <si>
    <t>https://bidplus.gem.gov.in/showbidDocument/6356025,https://bidplus.gem.gov.in/resources/upload_nas/AprQ224/bidding/biddoc/bid-6356025/1714475566.pdf</t>
  </si>
  <si>
    <t>https://bidplus.gem.gov.in/showbidDocument/6394960,https://fulfilment.gem.gov.in/contract/slafds?fileDownloadPath=SLA_UPLOAD_PATH/2024/May/GEM_2024_B_4936699/CLM0010/ATCLPP97_814d61e5-4340-40ba-9e641715565057771_slopurchase2.pdf,https://mkp.gem.gov.in/catalog_data/catalog_support_document/buyer_documents/15170570/54/78/703/CatalogAttrs/SpecificationDocument/2024/5/10/atclpp97_2024-05-10-12-36-49_adb53afac0b2a1d92e679906b7283865.pdf</t>
  </si>
  <si>
    <t>https://bidplus.gem.gov.in/showbidDocument/6153485,https://mkp.gem.gov.in/catalog_data/catalog_support_document/buyer_documents/6010022/54/78/703/CatalogAttrs/SpecificationDocument/2024/2/23/spec_catelogue_2024-02-23-11-09-13_064eaac52fec860d2097878cf793de76.pdf,https://bidplus.gem.gov.in/resources/upload_nas/MarQ124/bidding/excel/bid-6153485/1709289831.xlsx</t>
  </si>
  <si>
    <t>https://bidplus.gem.gov.in/showbidDocument/6396085,https://fulfilment.gem.gov.in/contract/slafds?fileDownloadPath=SLA_UPLOAD_PATH/2024/May/GEM_2024_B_4937657/CLM0010/TEHOOK_18cec3f7-05fb-418c-a13f1715599094250_VISWESWARARAO.docx,https://mkp.gem.gov.in/catalog_data/catalog_support_document/buyer_documents/14484914/54/78/703/CatalogAttrs/SpecificationDocument/2024/5/13/25_mm_og_-_spec_2024-05-13-11-52-04_8659ace6c375e19852b9e5cc2e479b98.pdf,https://mkp.gem.gov.in/catalog_data/catalog_support_document/buyer_documents/14484914/54/78/703/CatalogAttrs/SpecificationDocument/2024/5/13/50_mm_og_-_spec_2024-05-13-11-53-42_dfc23288fdb973139119a019935bed94.pdf</t>
  </si>
  <si>
    <t>https://bidplus.gem.gov.in/showbidDocument/6357035,https://bidplus.gem.gov.in/resources/upload_nas/AprQ224/bidding/biddoc/bid-6357035/1714627776.pdf</t>
  </si>
  <si>
    <t>https://bidplus.gem.gov.in/showbidDocument/6396330,https://mkp.gem.gov.in/uploaded_documents/51/16/877/OrderItem/BoqDocument/2024/5/13/1000074458_2024-05-13-12-36-11_1ffb267a6199b5e47edce5265489d363.pdf,https://mkp.gem.gov.in/uploaded_documents/51/16/877/OrderItem/BoqLineItemsDocument/2024/5/13/boq_file_hygiene_and_chemical_items_2024-05-13-12-36-11_cd4126643229e35f4026746e75056c9b.csv</t>
  </si>
  <si>
    <t>https://bidplus.gem.gov.in/showbidDocument/6396035,https://mkp.gem.gov.in/uploaded_documents/51/16/877/OrderItem/BoqDocument/2024/5/13/boq_item_sample_file-5_2024-05-13-11-54-39_be5801de5876809a4fd5d1ef9a7e8b26.pdf,https://mkp.gem.gov.in/uploaded_documents/51/16/877/OrderItem/BoqLineItemsDocument/2024/5/13/boq_item_sample_file-5_2024-05-13-11-54-39_dddf934c1ca84ad65324091be1ee0603.csv</t>
  </si>
  <si>
    <t>https://bidplus.gem.gov.in/showbidDocument/6396090,https://mkp.gem.gov.in/uploaded_documents/51/16/877/OrderItem/BoqDocument/2024/5/13/boq_item_sample_file-5_2024-05-13-12-02-08_b6635fa9c3d6512f62f437389d4e2a02.pdf,https://mkp.gem.gov.in/uploaded_documents/51/16/877/OrderItem/BoqLineItemsDocument/2024/5/13/boq_item_sample_file-5_2024-05-13-12-02-08_e2eb637c3d3920c08a11366077286827.csv</t>
  </si>
  <si>
    <t>https://bidplus.gem.gov.in/showbidDocument/6396140,https://mkp.gem.gov.in/uploaded_documents/51/16/877/OrderItem/BoqDocument/2024/5/13/boq_item_sample_file-5_2024-05-13-12-10-28_041b0d96b72a6d0833f89394e3affe40.pdf,https://mkp.gem.gov.in/uploaded_documents/51/16/877/OrderItem/BoqLineItemsDocument/2024/5/13/boq_item_sample_file-5_2024-05-13-12-10-28_9f9b441e99170a117e15d2f33d537748.csv</t>
  </si>
  <si>
    <t>https://bidplus.gem.gov.in/showbidDocument/6393547,https://mkp.gem.gov.in/uploaded_documents/51/16/877/OrderItem/BoqDocument/2024/5/11/misc_lab_items_tech_specs_2024-05-11-13-58-56_77dbd4e87f953bb242deca14d142f8d4.pdf,https://mkp.gem.gov.in/uploaded_documents/51/16/877/OrderItem/BoqLineItemsDocument/2024/5/11/boq_misc_lab_items_dglp_r_m_2024-05-11-13-58-57_458e899229aafe984abc5ea082618de9.csv</t>
  </si>
  <si>
    <t>https://bidplus.gem.gov.in/showbidDocument/6397792,https://mkp.gem.gov.in/uploaded_documents/51/16/877/OrderItem/BoqDocument/2024/5/13/led_tv_2024-05-13-16-46-02_44927aef99f041991eede3545bca2a85.pdf,https://mkp.gem.gov.in/uploaded_documents/51/16/877/OrderItem/BoqLineItemsDocument/2024/5/13/boq_item_sample_file_-73_2024-05-13-16-46-02_f780ec55b692b00d46cbf555b6246523.csv</t>
  </si>
  <si>
    <t>https://bidplus.gem.gov.in/showbidDocument/6398473,https://mkp.gem.gov.in/uploaded_documents/51/16/877/OrderItem/BoqDocument/2024/5/13/50_2024-05-13-19-06-19_11634c7567a0340075c847727698c087.pdf,https://mkp.gem.gov.in/uploaded_documents/51/16/877/OrderItem/BoqLineItemsDocument/2024/5/13/50_2024-05-13-19-06-19_e1582058996ae280652270960b1b9b56.csv</t>
  </si>
  <si>
    <t>https://bidplus.gem.gov.in/showbidDocument/6398721,https://mkp.gem.gov.in/uploaded_documents/51/16/877/OrderItem/BoqDocument/2024/5/13/46_2024-05-13-22-30-38_b009d816cea0588126a487e07054cd2d.pdf,https://mkp.gem.gov.in/uploaded_documents/51/16/877/OrderItem/BoqLineItemsDocument/2024/5/13/46_2024-05-13-22-30-39_6ac028c70898219ef03912589dfb6b3a.csv</t>
  </si>
  <si>
    <t>https://bidplus.gem.gov.in/showbidDocument/6395348</t>
  </si>
  <si>
    <t>https://bidplus.gem.gov.in/showbidDocument/6287787,https://fulfilment.gem.gov.in/contract/slafds?fileDownloadPath=SLA_UPLOAD_PATH/2024/Apr/GEM_2024_B_4839165/CL10360/IP_32068174-c22e-454a-93281712229370453_chow.adit58@navy.gov.in.pdf,https://mkp.gem.gov.in/catalog_data/catalog_support_document/buyer_documents/225516/54/78/703/CatalogAttrs/SpecificationDocument/2024/4/4/tech_specs_2024-04-04-15-39-05_c0f265539df23f56459a5a2093a27331.pdf</t>
  </si>
  <si>
    <t>https://bidplus.gem.gov.in/showbidDocument/5598599,https://mkp.gem.gov.in/uploaded_documents/51/16/877/OrderItem/BoqDocument/2023/11/14/23wevc101_2023-11-14-09-59-09_071915c405c3ebec6cdfd1803b27a3c6.pdf,https://mkp.gem.gov.in/uploaded_documents/51/16/877/OrderItem/BoqLineItemsDocument/2023/11/14/23wevc101__2023-11-14-09-59-09_b50e182d6a781c5b938c7a75245e2243.csv</t>
  </si>
  <si>
    <t>https://bidplus.gem.gov.in/showbidDocument/5513067,https://mkp.gem.gov.in/uploaded_documents/51/16/877/OrderItem/BoqDocument/2023/10/21/22wt6c004_2023-10-21-11-39-59_2ed334591860b33f9e12178e1dfc9c8d.pdf,https://mkp.gem.gov.in/uploaded_documents/51/16/877/OrderItem/BoqLineItemsDocument/2023/10/21/22wt6c004_2023-10-21-11-39-59_cf3727ae5d174919285c53f7e355825f.csv</t>
  </si>
  <si>
    <t>https://bidplus.gem.gov.in/showbidDocument/6395828,https://fulfilment.gem.gov.in/contract/slafds?fileDownloadPath=SLA_UPLOAD_PATH/2024/May/GEM_2024_B_4937421/CLM0010/ATC_18500b95-c15b-4bcf-8c8f1715583544895_vkdlpuser.pdf,https://bidplus.gem.gov.in/resources/upload_nas/MayQ224/bidding/biddoc/bid-6395828/1715583233.pdf</t>
  </si>
  <si>
    <t>https://bidplus.gem.gov.in/showbidDocument/6397010,https://fulfilment.gem.gov.in/contract/slafds?fileDownloadPath=SLA_UPLOAD_PATH/2024/May/GEM_2024_B_4938502/CLM0010/ATC_0a831577-ea48-4ec2-b1cb1715592633305_vkdlpuser.pdf,https://bidplus.gem.gov.in/resources/upload_nas/MayQ224/bidding/biddoc/bid-6397010/1715592233.pdf,https://bidplus.gem.gov.in/resources/upload_nas/MayQ224/bidding/biddoc/bid-6397010/1715592258.pdf</t>
  </si>
  <si>
    <t>https://bidplus.gem.gov.in/showbidDocument/6397123,https://fulfilment.gem.gov.in/contract/slafds?fileDownloadPath=SLA_UPLOAD_PATH/2024/May/GEM_2024_B_4938601/CLM0010/ATC_d82a7765-2f0c-4893-b4051715593374656_vkdlpuser.pdf,https://bidplus.gem.gov.in/resources/upload_nas/MayQ224/bidding/biddoc/bid-6397123/1715593180.pdf,https://bidplus.gem.gov.in/resources/upload_nas/MayQ224/bidding/biddoc/bid-6397123/1715593185.pdf,https://bidplus.gem.gov.in/resources/upload_nas/MayQ224/bidding/biddoc/bid-6397123/1715593188.pdf,https://bidplus.gem.gov.in/resources/upload_nas/MayQ224/bidding/biddoc/bid-6397123/1715593197.pdf</t>
  </si>
  <si>
    <t>https://bidplus.gem.gov.in/showbidDocument/6397259,https://fulfilment.gem.gov.in/contract/slafds?fileDownloadPath=SLA_UPLOAD_PATH/2024/May/GEM_2024_B_4938728/CLM0010/atc_3ac6e6a6-49da-41d6-972b1715594465604_vkdlpuser.pdf,https://bidplus.gem.gov.in/resources/upload_nas/MayQ224/bidding/biddoc/bid-6397259/1715594348.pdf,https://bidplus.gem.gov.in/resources/upload_nas/MayQ224/bidding/biddoc/bid-6397259/1715594353.pdf,https://bidplus.gem.gov.in/resources/upload_nas/MayQ224/bidding/biddoc/bid-6397259/1715594358.pdf,https://bidplus.gem.gov.in/resources/upload_nas/MayQ224/bidding/biddoc/bid-6397259/1715594365.pdf</t>
  </si>
  <si>
    <t>https://bidplus.gem.gov.in/showbidDocument/6397333,https://fulfilment.gem.gov.in/contract/slafds?fileDownloadPath=SLA_UPLOAD_PATH/2024/May/GEM_2024_B_4938798/CLM0010/atc_04454e32-c86d-4e60-841b1715595188832_vkdlpuser.pdf,https://bidplus.gem.gov.in/resources/upload_nas/MayQ224/bidding/biddoc/bid-6397333/1715594940.pdf,https://bidplus.gem.gov.in/resources/upload_nas/MayQ224/bidding/biddoc/bid-6397333/1715594948.pdf,https://bidplus.gem.gov.in/resources/upload_nas/MayQ224/bidding/biddoc/bid-6397333/1715594951.pdf,https://bidplus.gem.gov.in/resources/upload_nas/MayQ224/bidding/biddoc/bid-6397333/1715594960.pdf</t>
  </si>
  <si>
    <t>https://bidplus.gem.gov.in/showbidDocument/6397493,https://fulfilment.gem.gov.in/contract/slafds?fileDownloadPath=SLA_UPLOAD_PATH/2024/May/GEM_2024_B_4938943/CLM0010/atc_c7ad1eb9-703f-4d7c-a8d11715596708768_vkdlpuser.pdf,https://bidplus.gem.gov.in/resources/upload_nas/MayQ224/bidding/biddoc/bid-6397493/1715596469.pdf,https://bidplus.gem.gov.in/resources/upload_nas/MayQ224/bidding/biddoc/bid-6397493/1715596474.pdf,https://bidplus.gem.gov.in/resources/upload_nas/MayQ224/bidding/biddoc/bid-6397493/1715596479.pdf,https://bidplus.gem.gov.in/resources/upload_nas/MayQ224/bidding/biddoc/bid-6397493/1715596486.pdf</t>
  </si>
  <si>
    <t>https://bidplus.gem.gov.in/showbidDocument/6397576,https://fulfilment.gem.gov.in/contract/slafds?fileDownloadPath=SLA_UPLOAD_PATH/2024/May/GEM_2024_B_4939019/CLM0010/atc_5e6b7aeb-c450-4da3-b0531715597332690_vkdlpuser.pdf,https://mkp.gem.gov.in/catalog_data/catalog_support_document/buyer_documents/10454489/54/78/703/CatalogAttrs/SpecificationDocument/2024/5/13/spec_2024-05-13-15-21-12_9d9a6ef6b52bd2d13e5b6a85a9603126.pdf</t>
  </si>
  <si>
    <t>https://bidplus.gem.gov.in/showbidDocument/6397736,https://mkp.gem.gov.in/uploaded_documents/51/16/877/OrderItem/BoqDocument/2024/5/13/scope_of_work_2024-05-13-16-06-06_b587b0462973176921cded0855819972.pdf,https://mkp.gem.gov.in/uploaded_documents/51/16/877/OrderItem/BoqLineItemsDocument/2024/5/13/boq_item_sample_file_2024-05-13-16-06-06_2b3213e524612af87401deb6f004589c.csv,https://bidplus.gem.gov.in/resources/upload_nas/MayQ224/bidding/excel/bid-6397736/1715600234.xlsx</t>
  </si>
  <si>
    <t>https://bidplus.gem.gov.in/showbidDocument/6360444,https://fulfilment.gem.gov.in/contract/slafds?fileDownloadPath=SLA_UPLOAD_PATH/2024/May/GEM_2024_B_4905277/CLM0010/atc_77726f5d-d20a-45c8-a8a91714988698954_Parasgosain.pdf,https://bidplus.gem.gov.in/resources/upload_nas/MayQ224/bidding/biddoc/bid-6360444/1714571160.pdf,https://bidplus.gem.gov.in/resources/upload_nas/MayQ224/bidding/biddoc/bid-6360444/1714571418.pdf,https://bidplus.gem.gov.in/resources/upload_nas/MayQ224/bidding/biddoc/bid-6360444/1714987749.pdf,https://bidplus.gem.gov.in/resources/upload_nas/MayQ224/bidding/biddoc/bid-6360444/1715603622.pdf</t>
  </si>
  <si>
    <t>https://bidplus.gem.gov.in/showbidDocument/6398380,https://fulfilment.gem.gov.in/contract/slafds?fileDownloadPath=SLA_UPLOAD_PATH/2024/May/GEM_2024_B_4939750/CLM0010/ATC_0dc5cef5-5118-4ab6-9acd1715605825331_vkdlpuser.pdf,https://mkp.gem.gov.in/uploaded_documents/51/16/877/OrderItem/BoqDocument/2024/5/13/spec_2024-05-13-18-32-01_cfc46c2c5e1310897902eaaeab0785d4.pdf,https://mkp.gem.gov.in/uploaded_documents/51/16/877/OrderItem/BoqLineItemsDocument/2024/5/13/boq_2024-05-13-18-32-01_8a9b2be1c97af251a2020a74393b9ca7.csv</t>
  </si>
  <si>
    <t>https://bidplus.gem.gov.in/showbidDocument/6316088,https://fulfilment.gem.gov.in/contract/slafds?fileDownloadPath=SLA_UPLOAD_PATH/2024/Apr/GEM_2024_B_4864771/CLM0010/ATC_b72ab224-babc-433b-96521713778385039_abhimanyu.sharma.docx,https://mkp.gem.gov.in/catalog_data/catalog_support_document/buyer_documents/1250007/54/78/703/CatalogAttrs/SpecificationDocument/2024/4/16/specs_of_wheatmeal_bread_2024-04-16-11-18-10_4d947e39152c77ced4cb9090ab9a67d9.pdf,https://mkp.gem.gov.in/catalog_data/catalog_support_document/buyer_documents/1250007/54/78/703/CatalogAttrs/SpecificationDocument/2024/4/16/specs_of_wheatmeal_bread_2024-04-16-11-12-09_ad4f2304cd0a8d5807ae8377e1e9b742.pdf</t>
  </si>
  <si>
    <t>https://bidplus.gem.gov.in/showbidDocument/6342096</t>
  </si>
  <si>
    <t>https://bidplus.gem.gov.in/showbidDocument/6325788,https://fulfilment.gem.gov.in/contract/slafds?fileDownloadPath=SLA_UPLOAD_PATH/2024/Apr/GEM_2024_B_4873685/CLM0012/SOW_pdf_ba01b3c9-55de-4af6-9b4c1713512731959_ITVaD@GeM.pdf,https://bidplus.gem.gov.in/resources/upload_nas/AprQ224/bidding/biddoc/bid-6325788/1713512212.pdf,https://bidplus.gem.gov.in/resources/upload_nas/AprQ224/bidding/biddoc/bid-6325788/1713512236.pdf,https://bidplus.gem.gov.in/resources/upload_nas/AprQ224/bidding/biddoc/bid-6325788/1713512248.pdf,https://bidplus.gem.gov.in/resources/upload_nas/AprQ224/bidding/biddoc/bid-6325788/1713512302.pdf</t>
  </si>
  <si>
    <t>https://bidplus.gem.gov.in/showbidDocument/6397314,https://fulfilment.gem.gov.in/contract/slafds?fileDownloadPath=SLA_UPLOAD_PATH/2024/May/GEM_2024_B_4938779/CLM0010/ATC_5a68f48a-f4cd-4a96-baf61715595338141_GeM@BuY.pdf</t>
  </si>
  <si>
    <t>https://bidplus.gem.gov.in/showbidDocument/6398542,https://mkp.gem.gov.in/uploaded_documents/51/16/877/OrderItem/BoqDocument/2024/5/13/dustbin_2024-05-13-19-32-31_eaba8d1ad12b6ee0c5da1797cc73cf12.pdf,https://mkp.gem.gov.in/uploaded_documents/51/16/877/OrderItem/BoqLineItemsDocument/2024/5/13/stnhqdustbin_2024-05-13-19-32-31_ba22a7f296c3bef3e6449a8b1548bb7a.csv</t>
  </si>
  <si>
    <t>https://bidplus.gem.gov.in/showbidDocument/6398617,https://mkp.gem.gov.in/uploaded_documents/51/16/877/OrderItem/BoqDocument/2024/5/13/cctv_2024-05-13-20-14-53_7a9e4030974013d99f83ffbe2b9c8c70.pdf,https://mkp.gem.gov.in/uploaded_documents/51/16/877/OrderItem/BoqLineItemsDocument/2024/5/13/boq_item_sample_file_2024-05-13-20-14-53_a7ad15e3198971fff4ce2233145502dd.csv</t>
  </si>
  <si>
    <t>https://bidplus.gem.gov.in/showbidDocument/6377982,https://mkp.gem.gov.in/uploaded_documents/51/16/877/OrderItem/BoqDocument/2024/5/7/250_men_block_2024-05-07-14-48-36_4cc41254f1b2a17ad343b5d10051e667.pdf,https://mkp.gem.gov.in/uploaded_documents/51/16/877/OrderItem/BoqLineItemsDocument/2024/5/7/250_men_2024-05-07-14-48-36_cb91fbda1f11fe1c92a760af61c2c993.csv</t>
  </si>
  <si>
    <t>https://bidplus.gem.gov.in/showbidDocument/6395146,https://fulfilment.gem.gov.in/contract/slafds?fileDownloadPath=SLA_UPLOAD_PATH/2024/May/GEM_2024_B_4936833/CLM0010/ATC_83f1db04-aecd-4905-b4441715573572956_Buyer306ts.docx,https://mkp.gem.gov.in/uploaded_documents/51/16/877/OrderItem/BoqDocument/2024/5/13/kaagaz_20240509_184631981337_2024-05-13-09-37-30_f8b773cbc53ba50a4735f398dbbce3c1.pdf,https://mkp.gem.gov.in/uploaded_documents/51/16/877/OrderItem/BoqLineItemsDocument/2024/5/13/boq_item_sample_file_1_2024-05-13-09-37-30_30f9159a14632af8e7710739b6264d7c.csv</t>
  </si>
  <si>
    <t>https://bidplus.gem.gov.in/showbidDocument/6395115,https://fulfilment.gem.gov.in/contract/slafds?fileDownloadPath=SLA_UPLOAD_PATH/2024/May/GEM_2024_B_4936807/CLM0010/ATC_a04e0945-c37e-4708-8cb81715573058454_Buyer306ts.docx,https://mkp.gem.gov.in/uploaded_documents/51/16/877/OrderItem/BoqDocument/2024/5/13/kaagaz_20240509_184540352137_2024-05-13-09-29-50_db678fa4ec773ab255870d206bfd7cad.pdf,https://mkp.gem.gov.in/uploaded_documents/51/16/877/OrderItem/BoqLineItemsDocument/2024/5/13/boq_item_sample_file_1_2024-05-13-09-29-50_4cc5972202a1f06ce96d48a5e1ae0b0e.csv</t>
  </si>
  <si>
    <t>https://bidplus.gem.gov.in/showbidDocument/6395054,https://fulfilment.gem.gov.in/contract/slafds?fileDownloadPath=SLA_UPLOAD_PATH/2024/May/GEM_2024_B_4936761/CLM0010/ATC_7a57927e-cffe-4a27-82331715572218244_Buyer306ts.docx,https://mkp.gem.gov.in/uploaded_documents/51/16/877/OrderItem/BoqDocument/2024/5/13/kaagaz_20240509_184604113635_2024-05-13-09-12-39_631b6c9ce5fc11ad7e794ef46c851336.pdf,https://mkp.gem.gov.in/uploaded_documents/51/16/877/OrderItem/BoqLineItemsDocument/2024/5/13/boq_item_sample_file_1_2024-05-13-09-12-39_015adbba3e868a992ecf2afa36d0f370.csv</t>
  </si>
  <si>
    <t>https://bidplus.gem.gov.in/showbidDocument/6395199,https://mkp.gem.gov.in/uploaded_documents/51/16/877/OrderItem/BoqDocument/2024/5/13/boq_4__2024-05-13-09-50-55_e373a1d41866b50e72a2e4eb91c6721d.pdf,https://mkp.gem.gov.in/uploaded_documents/51/16/877/OrderItem/BoqLineItemsDocument/2024/5/13/boq_4_2024-05-13-09-50-55_a59ce2ce02151ebeb28649e73ea248ef.csv</t>
  </si>
  <si>
    <t>https://bidplus.gem.gov.in/showbidDocument/6388571,https://mkp.gem.gov.in/uploaded_documents/51/16/877/OrderItem/BoqDocument/2024/5/10/boq_3_2024-05-10-10-05-59_111498787086a7a11ae0915b7f89c22d.pdf,https://mkp.gem.gov.in/uploaded_documents/51/16/877/OrderItem/BoqLineItemsDocument/2024/5/10/boq_3_2024-05-10-10-05-59_c7b205cbe286f9ed12f748ddbb78d3e1.csv</t>
  </si>
  <si>
    <t>gem</t>
  </si>
  <si>
    <t>Contract Period = 2 Year(s) 1 Day(s) ----- Document required from seller = Experience Criteria,Bidder Turnover,Additional Doc 1 (Requested in ATC),Additional Doc 2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</si>
  <si>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</si>
  <si>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13 ----- MSE Exemption for Years of Experience and Turnover = No ----- Startup Exemption for Years of Experience and Turnover = No ----- Document required from seller = Certificate (Requested in ATC) ----- Evaluation Method = Item wise evaluation/</t>
  </si>
  <si>
    <t>Total Quantity = 4 -----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</si>
  <si>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</si>
  <si>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25 -----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</si>
  <si>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38 ----- MSE Exemption for Years of Experience and Turnover = No ----- Startup Exemption for Years of Experience and Turnover = No ----- Document required from seller = OEM Authorization Certificate ----- Evaluation Method = Item wise evaluation/</t>
  </si>
  <si>
    <t>Total Quantity = 731 -----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</si>
  <si>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Contract Period = 1 Year(s) ----- Document required from seller = Experience Criteria,Bidder Turnover,Certificate (Requested in ATC),OEM Authorization Certificate,OEM Annual Turnover ----- Evaluation Method = Total value wise evaluation</t>
  </si>
  <si>
    <t>Contract Period = 1 Year(s) ----- Document required from seller = Experience Criteria,Bidder Turnover,Certificate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</si>
  <si>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</si>
  <si>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25000 -----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</si>
  <si>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</si>
  <si>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</si>
  <si>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 ----- Evaluation Method = Total value wise evaluation</t>
  </si>
  <si>
    <t>Contract Period = 2 Year(s) ----- Document required from seller = Experience Criteria,Bidder Turnover,Certificate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</si>
  <si>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 ----- Evaluation Method = Total value wise evaluation</t>
  </si>
  <si>
    <t>Contract Period = 1 Year(s) ----- Startup Exemption for Years of Experience and Turnover = No ----- Document required from seller = Experience Criteria,Bidder Turnover ----- Evaluation Method = Total value wise evaluation</t>
  </si>
  <si>
    <t>Contract Period = 2 Year(s) 11 Month(s) 9 Day(s) ----- MSE Exemption for Years of Experience and Turnover = No ----- Startup Exemption for Years of Experience and Turnover = No ----- Document required from seller = 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</si>
  <si>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 ----- Evaluation Method = Total value wise evaluation</t>
  </si>
  <si>
    <t>Contract Period = 1 Year(s) ----- Document required from seller = Experience Criteria,Bidder Turnover,Certificate (Requested in ATC),Additional Doc 1 (Requested in ATC) ----- Evaluation Method = Total value wise evaluation</t>
  </si>
  <si>
    <t>Contract Period = 1 Year(s) ----- Document required from seller = Experience Criteria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</si>
  <si>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</si>
  <si>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</si>
  <si>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7 -----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</si>
  <si>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4 ----- Document required from seller = Experience Criteria,Past Performance,Bidder Turnover,Certificate (Requested in ATC),OEM Authorization Certificate,Compliance of BoQ specification and supporting document ----- Evaluation Method = Total value wise evaluation</t>
  </si>
  <si>
    <t>Total Quantity = 100 ----- Startup Exemption for Years of Experience and Turnover = No ----- Document required from seller = Experience Criteria,Past Performance,Bidder Turnover,Certificate (Requested in ATC),OEM Authorization Certificate,OEM Annual Turnover ----- Evaluation Method = Item wise evaluation/</t>
  </si>
  <si>
    <t>Contract Period = 1 Year(s) ----- Document required from seller = Experience Criteria,Bidder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</si>
  <si>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</si>
  <si>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 Startup Exemption for Years of Experience and Turnover = No ----- Document required from seller = Experience Criteria,Bidder Turnover,Certificate (Requested in ATC) ----- Evaluation Method = Total value wise evaluation</t>
  </si>
  <si>
    <t>Total Quantity = 5 ----- MSE Exemption for Years of Experience and Turnover = No ----- Startup Exemption for Years of Experience and Turnover = No ----- Evaluation Method = Total value wise evaluation</t>
  </si>
  <si>
    <t>Total Quantity = 1 ----- Document required from seller = Experience Criteria,Bidder Turnover,OEM Authorization Certificate,OEM Annual Turnover,Additional Doc 1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</si>
  <si>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</si>
  <si>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10 ----- Document required from seller = Experience Criteria,Past Performance,Bidder Turnover,Certificate (Requested in ATC),OEM Authorization Certificate,OEM Annual Turnover,Additional Doc 3 (Requested in ATC) ----- Evaluation Method = Total value wise evaluation</t>
  </si>
  <si>
    <t>Contract Period = 1 Year(s) ----- Document required from seller = Experience Criteria,Bidder Turnover,Certificate (Requested in ATC),OEM Annual Turnover,Additional Doc 1 (Requested in ATC),Additional Doc 2 (Requested in ATC) ----- Evaluation Method = Total value wise evaluation</t>
  </si>
  <si>
    <t>Total Quantity = 1 ----- Document required from seller = Experience Criteria,Past Performance,Bidder Turnover,Certificate (Requested in ATC),OEM Authorization Certificate,OEM Annual Turnover ----- Evaluation Method = Total value wise evaluation</t>
  </si>
  <si>
    <t>Contract Period = 1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</si>
  <si>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</si>
  <si>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 Document required from seller = Experience Criteria,Bidder Turnover,OEM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</si>
  <si>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</si>
  <si>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1 Year(s) ----- Document required from seller = Experience Criteria,Bidder Turnover,Certificate (Requested in ATC),OEM Authorization Certificate,Additional Doc 1 (Requested in ATC),Additional Doc 2 (Requested in ATC) ----- Evaluation Method = Total value wise evaluation</t>
  </si>
  <si>
    <t>Total Quantity = 894 -----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</si>
  <si>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475 -----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</si>
  <si>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 Month(s) 29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</si>
  <si>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10 Month(s) ----- MSE Exemption for Years of Experience and Turnover = No ----- Startup Exemption for Years of Experience and Turnover = No ----- Evaluation Method = Total value wise evaluation</t>
  </si>
  <si>
    <t>Total Quantity = 2 ----- Document required from seller = Experience Criteria,OEM Authorization Certificate ----- Evaluation Method = Total value wise evaluation</t>
  </si>
  <si>
    <t>Total Quantity = 159 -----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</si>
  <si>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Contract Period = 1 Year(s) ----- Document required from seller = Experience Criteria,Bidder Turnover,Certificate (Requested in ATC) ----- Evaluation Method = Total value wise evaluation</t>
  </si>
  <si>
    <t>Total Quantity = 5 -----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</si>
  <si>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1 Year(s) 11 Month(s) 28 Day(s) ----- Startup Exemption for Years of Experience and Turnover = No ----- Document required from seller = Experience Criteria,Bidder Turnover,Certificate (Requested in ATC) ----- Evaluation Method = Total value wise evaluation</t>
  </si>
  <si>
    <t>Total Quantity = 72 -----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</si>
  <si>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</si>
  <si>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70 ----- Document required from seller = Experience Criteria,Past Performance,Bidder Turnover,Certificate (Requested in ATC),OEM Authorization Certificate,OEM Annual Turnover,Additional Doc 1 (Requested in ATC) ----- Evaluation Method = Total value wise evaluation</t>
  </si>
  <si>
    <t>Contract Period = 3 Year(s) ----- Document required from seller = Experience Criteria,Bidder Turnover,Certificate (Requested in ATC) ----- Evaluation Method = Total value wise evaluation</t>
  </si>
  <si>
    <t>Contract Period = 1 Year(s) ----- Document required from seller = Experience Criteria,Bidder Turnover,Additional Doc 1 (Requested in ATC) ----- Evaluation Method = Total value wise evaluation</t>
  </si>
  <si>
    <t>Total Quantity = 1 ----- MSE Exemption for Years of Experience and Turnover = No ----- Startup Exemption for Years of Experience and Turnover = No ----- Document required from seller = OEM Authorization Certificate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</si>
  <si>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</si>
  <si>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</si>
  <si>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10 Month(s) 4 Day(s) ----- Document required from seller = Experience Criteria,Bidder Turnover,Certificate (Requested in ATC),Additional Doc 1 (Requested in ATC),Additional Doc 2 (Requested in ATC),Additional Doc 3 (Requested in ATC) ----- Evaluation Method = Total value wise evaluation</t>
  </si>
  <si>
    <t>Contract Period = 2 Year(s) ----- Document required from seller = Experience Criteria,Bidder Turnover,Certificate (Requested in ATC),OEM Authorization Certificate,OEM Annual Turnover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</si>
  <si>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</si>
  <si>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448 ----- Document required from seller = Experience Criteria,Bidder Turnover,Certificate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</si>
  <si>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</si>
  <si>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169 ----- MSE Exemption for Years of Experience and Turnover = No ----- Startup Exemption for Years of Experience and Turnover = No ----- Document required from seller = OEM Authorization Certificate ----- Evaluation Method = Total value wise evaluation</t>
  </si>
  <si>
    <t>Total Quantity = 6 -----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</si>
  <si>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</si>
  <si>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2 Year(s) ----- Document required from seller = Experience Criteria,Bidder Turnover ----- Evaluation Method = Total value wise evaluation</t>
  </si>
  <si>
    <t>Total Quantity = 2000 -----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</si>
  <si>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Document required from seller = 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</si>
  <si>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4800 -----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</si>
  <si>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1250 ----- Document required from seller = Experience Criteria,Past Performance,Bidder Turnover,Certificate (Requested in ATC),OEM Authorization Certificate,OEM Annual Turnover ----- Evaluation Method = Total value wise evaluation</t>
  </si>
  <si>
    <t>Total Quantity = 600000 -----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</si>
  <si>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30000 -----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</si>
  <si>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4 Month(s) ----- Document required from seller = Experience Criteria,Bidder Turnover,Certificate (Requested in ATC),Additional Doc 1 (Requested in ATC),Additional Doc 2 (Requested in ATC),Additional Doc 3 (Requested in ATC) ----- Evaluation Method = Total value wise evaluation</t>
  </si>
  <si>
    <t>Total Quantity = 2 ----- Document required from seller = Experience Criteria,Certificate (Requested in ATC) ----- Evaluation Method = Total value wise evaluation</t>
  </si>
  <si>
    <t>Total Quantity = 100 -----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</si>
  <si>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3 Year(s) ----- Document required from seller = Experience Criteria,Bidder Turnover,Certificate (Requested in ATC),OEM Authorization Certificate,OEM Annual Turnover,Additional Doc 1 (Requested in ATC) ----- Evaluation Method = Total value wise evaluation</t>
  </si>
  <si>
    <t>Total Quantity = 2 ----- Document required from seller = Experience Criteria,Bidder Turnover,OEM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</si>
  <si>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375 ----- MSE Exemption for Years of Experience and Turnover = No ----- Startup Exemption for Years of Experience and Turnover = No ----- Document required from seller = Experience Criteria ----- Evaluation Method = Item wise evaluation/</t>
  </si>
  <si>
    <t>Total Quantity = 88 ----- MSE Exemption for Years of Experience and Turnover = No ----- Startup Exemption for Years of Experience and Turnover = No ----- Document required from seller = Experience Criteria ----- Evaluation Method = Item wise evaluation/</t>
  </si>
  <si>
    <t>Total Quantity = 54 ----- MSE Exemption for Years of Experience and Turnover = No ----- Startup Exemption for Years of Experience and Turnover = No ----- Document required from seller = Experience Criteria ----- Evaluation Method = Item wise evaluation/</t>
  </si>
  <si>
    <t>Total Quantity = 94 ----- Document required from seller = Bidder Turnover,Certificate (Requested in ATC),OEM Authorization Certificate,Additional Doc 1 (Requested in ATC),Compliance of BoQ specification and supporting document ----- Evaluation Method = Total value wise evaluation</t>
  </si>
  <si>
    <t>Contract Period = 2 Month(s) 1 Day(s) ----- MSE Exemption for Years of Experience and Turnover = No ----- Startup Exemption for Years of Experience and Turnover = No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</si>
  <si>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</si>
  <si>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Contract Period = 1 Year(s) 4 Day(s) ----- Document required from seller = Experience Criteria,Bidder Turnover,Additional Doc 1 (Requested in ATC) ----- Evaluation Method = Total value wise evaluation</t>
  </si>
  <si>
    <t>Total Quantity = 30 ----- MSE Exemption for Years of Experience and Turnover = No ----- Startup Exemption for Years of Experience and Turnover = No ----- Evaluation Method = Total value wise evaluation</t>
  </si>
  <si>
    <t>Contract Period = 2 Year(s) ----- Document required from seller = Experience Criteria ----- Evaluation Method = Total value wise evaluation</t>
  </si>
  <si>
    <t>Contract Period = 1 Year(s) ----- Startup Exemption for Years of Experience and Turnover = No ----- Document required from seller = Experience Criteria,Certificate (Requested in ATC),Additional Doc 1 (Requested in ATC) ----- Evaluation Method = Total value wise evaluation</t>
  </si>
  <si>
    <t>Total Quantity = 10 ----- Document required from seller = Experience Criteria,Certificate (Requested in ATC),OEM Authorization Certificate,Compliance of BoQ specification and supporting document ----- Evaluation Method = Total value wise evaluation</t>
  </si>
  <si>
    <t>Contract Period = 4 Year(s) ----- MSE Exemption for Years of Experience and Turnover = No ----- Startup Exemption for Years of Experience and Turnover = No ----- Evaluation Method = Total value wise evaluation</t>
  </si>
  <si>
    <t>Contract Period = 3 Month(s) 14 Day(s) ----- Document required from seller = Additional Doc 1 (Requested in ATC),Additional Doc 2 (Requested in ATC),Additional Doc 3 (Requested in ATC),Additional Doc 4 (Requested in ATC) ----- Evaluation Method = Total value wise evaluation</t>
  </si>
  <si>
    <t>Contract Period = 1 Year(s) ----- Document required from seller = Experience Criteria,Certificate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</si>
  <si>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</si>
  <si>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25 ----- Document required from seller = Experience Criteria,Past Performance,Bidder Turnover,Certificate (Requested in ATC),OEM Authorization Certificate,OEM Annual Turnover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</si>
  <si>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</si>
  <si>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112 ----- Document required from seller = Experience Criteria,OEM Authorization Certificate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</si>
  <si>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</si>
  <si>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2000 -----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</si>
  <si>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</si>
  <si>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700 -----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</si>
  <si>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Contract Period = 1 Year(s) ----- Document required from seller = Experience Criteria,Bidder Turnover,Additional Doc 1 (Requested in ATC),Additional Doc 2 (Requested in ATC) ----- Evaluation Method = Total value wise evaluation</t>
  </si>
  <si>
    <t>Total Quantity = 70000 -----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</si>
  <si>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1600 ----- Startup Exemption for Years of Experience and Turnover = No ----- Document required from seller = Experience Criteria,Past Performance,Bidder Turnover,Certificate (Requested in ATC) ----- Evaluation Method = Total value wise evaluation</t>
  </si>
  <si>
    <t>Total Quantity = 1006 ----- Document required from seller = Experience Criteria,Bidder Turnover,Certificate (Requested in ATC),OEM Authorization Certificate,OEM Annual Turnover ----- Evaluation Method = Item wise evaluation/</t>
  </si>
  <si>
    <t>Total Quantity = 45 -----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</si>
  <si>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Criteria,Bidder Turnover,OEM Authorization Certificate ----- Evaluation Method = Total value wise evaluation</t>
  </si>
  <si>
    <t>Contract Period = 3 Year(s) 2 Month(s) 1 Day(s) ----- MSE Exemption for Years of Experience and Turnover = No ----- Startup Exemption for Years of Experience and Turnover = No ----- Document required from seller = Certificate (Requested in ATC) ----- Evaluation Method = Total value wise evaluation</t>
  </si>
  <si>
    <t>Contract Period = 3 Year(s) ----- MSE Exemption for Years of Experience and Turnover = No ----- Startup Exemption for Years of Experience and Turnover = No ----- Document required from seller = Certificate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</si>
  <si>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</si>
  <si>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3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</si>
  <si>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Year(s) 6 Month(s) ----- MSE Exemption for Years of Experience and Turnover = No ----- Startup Exemption for Years of Experience and Turnover = No ----- Document required from seller = Certificate (Requested in ATC) ----- Evaluation Method = Total value wise evaluation</t>
  </si>
  <si>
    <t>Total Quantity = 43575 ----- MSE Exemption for Years of Experience and Turnover = No ----- Startup Exemption for Years of Experience and Turnover = No ----- Document required from seller = Bidder Turnover,Certificate (Requested in ATC) ----- Evaluation Method = Total value wise evaluation</t>
  </si>
  <si>
    <t>Total Quantity = 95 -----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</si>
  <si>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Contract Period = 1 Year(s)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</si>
  <si>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</si>
  <si>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</si>
  <si>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115136 ----- MSE Exemption for Years of Experience and Turnover = No ----- Startup Exemption for Years of Experience and Turnover = No ----- Document required from seller = Bidder Turnover,Certificate (Requested in ATC) ----- Evaluation Method = Total value wise evaluation</t>
  </si>
  <si>
    <t>Total Quantity = 65000 -----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</si>
  <si>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6 Month(s) ----- Startup Exemption for Years of Experience and Turnover = No ----- Document required from seller = Experience Criteria,Additional Doc 1 (Requested in ATC)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</si>
  <si>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</si>
  <si>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</si>
  <si>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6 Month(s) ----- Document required from seller = Experience Criteria,Additional Doc 1 (Requested in ATC) ----- Evaluation Method = Total value wise evaluation</t>
  </si>
  <si>
    <t>Total Quantity = 50 ----- MSE Exemption for Years of Experience and Turnover = No ----- Startup Exemption for Years of Experience and Turnover = No ----- Document required from seller = Additional Doc 1 (Requested in ATC) ----- Evaluation Method = Total value wise evaluation</t>
  </si>
  <si>
    <t>Total Quantity = 2 ----- MSE Exemption for Years of Experience and Turnover = No ----- Startup Exemption for Years of Experience and Turnover = No ----- Document required from seller = Additional Doc 1 (Requested in ATC) ----- Evaluation Method = Total value wise evaluation</t>
  </si>
  <si>
    <t>Total Quantity = 3 -----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</si>
  <si>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</si>
  <si>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</si>
  <si>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</si>
  <si>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</si>
  <si>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</si>
  <si>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249930 ----- MSE Exemption for Years of Experience and Turnover = No ----- Startup Exemption for Years of Experience and Turnover = No ----- Evaluation Method = Item wise evaluation/</t>
  </si>
  <si>
    <t>Total Quantity = 51425 ----- MSE Exemption for Years of Experience and Turnover = No ----- Startup Exemption for Years of Experience and Turnover = No ----- Document required from seller = Compliance of BoQ specification and supporting document ----- Evaluation Method = Item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</si>
  <si>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</si>
  <si>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1 Year(s)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</si>
  <si>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3000 ----- MSE Exemption for Years of Experience and Turnover = No ----- Startup Exemption for Years of Experience and Turnover = No ----- Evaluation Method = Total value wise evaluation</t>
  </si>
  <si>
    <t>Total Quantity = 63 -----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</si>
  <si>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100 ----- MSE Exemption for Years of Experience and Turnover = No ----- Startup Exemption for Years of Experience and Turnover = No ----- Evaluation Method = Total value wise evaluation</t>
  </si>
  <si>
    <t>Total Quantity = 1920 -----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</si>
  <si>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120 -----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</si>
  <si>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Contract Period = 2 Year(s) ----- Startup Exemption for Years of Experience and Turnover = No ----- Document required from seller = Experience Criteria,Bidder Turnover,Additional Doc 1 (Requested in ATC) ----- Evaluation Method = Total value wise evaluation</t>
  </si>
  <si>
    <t>Total Quantity = 10 ----- Document required from seller = Experience Criteria,Bidder Turnover,OEM Authorization Certificate,OEM Annual Turnover,Additional Doc 1 (Requested in ATC) ----- Evaluation Method = Total value wise evaluation</t>
  </si>
  <si>
    <t>Total Quantity = 2 ----- MSE Exemption for Years of Experience and Turnover = No ----- Startup Exemption for Years of Experience and Turnover = No ----- Evaluation Method = Total value wise evaluation</t>
  </si>
  <si>
    <t>Total Quantity = 75 -----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</si>
  <si>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</si>
  <si>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</si>
  <si>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7 -----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</si>
  <si>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Item wise evaluation/</t>
  </si>
  <si>
    <t>Total Quantity = 233 -----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</si>
  <si>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</si>
  <si>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</si>
  <si>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1710 ----- MSE Exemption for Years of Experience and Turnover = No ----- Startup Exemption for Years of Experience and Turnover = No ----- Document required from seller = Bidder Turnover,Certificate (Requested in ATC),OEM Annual Turnover ----- Evaluation Method = Total value wise evaluation</t>
  </si>
  <si>
    <t>Contract Period = 4 Month(s) 2 Day(s) ----- Document required from seller = Experience Criteria,Bidder Turnover,Certificate (Requested in ATC) ----- Evaluation Method = Total value wise evaluation</t>
  </si>
  <si>
    <t>Total Quantity = 3 ----- MSE Exemption for Years of Experience and Turnover = No ----- Startup Exemption for Years of Experience and Turnover = No ----- Evaluation Method = Total value wise evaluation</t>
  </si>
  <si>
    <t>Total Quantity = 641 -----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</si>
  <si>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Contract Period = 2 Year(s) ----- Document required from seller = Experience Criteria,Additional Doc 1 (Requested in ATC) ----- Evaluation Method = Total value wise evaluation</t>
  </si>
  <si>
    <t>Contract Period = 1 Year(s) ----- Document required from seller = Experience Criteria,Bidder Turnover,Certificate (Requested in ATC),OEM Authorization Certificate,OEM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</si>
  <si>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Additional Doc 2 (Requested in ATC),Additional Doc 3 (Requested in ATC),Additional Doc 4 (Requested in ATC) ----- Evaluation Method = Total value wise evaluation</t>
  </si>
  <si>
    <t>Total Quantity = 5050 ----- Document required from seller = Experience Criteria,Past Performance,Bidder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</si>
  <si>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</si>
  <si>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</si>
  <si>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</si>
  <si>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4 ----- Evaluation Method = Total value wise evaluation</t>
  </si>
  <si>
    <t>Total Quantity = 50 ----- MSE Exemption for Years of Experience and Turnover = No ----- Startup Exemption for Years of Experience and Turnover = No ----- Document required from seller = Past Performance,OEM Authorization Certificate,Additional Doc 1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</si>
  <si>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</si>
  <si>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</si>
  <si>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36 ----- MSE Exemption for Years of Experience and Turnover = No ----- Startup Exemption for Years of Experience and Turnover = No ----- Document required from seller = OEM Authorization Certificate ----- Evaluation Method = Total value wise evaluation</t>
  </si>
  <si>
    <t>Total Quantity = 1 -----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</si>
  <si>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</si>
  <si>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25000 ----- Startup Exemption for Years of Experience and Turnover = No ----- Document required from seller = Experience Criteria,Bidder Turnover,OEM Authorization Certificate ----- Evaluation Method = Total value wise evaluation</t>
  </si>
  <si>
    <t>Total Quantity = 2500 ----- MSE Exemption for Years of Experience and Turnover = No ----- Startup Exemption for Years of Experience and Turnover = No ----- Evaluation Method = Total value wise evaluation</t>
  </si>
  <si>
    <t>Contract Period = 6 Month(s) ----- MSE Exemption for Years of Experience and Turnover = No ----- Startup Exemption for Years of Experience and Turnover = No ----- Document required from seller = Certificate (Requested in ATC) ----- Evaluation Method = Total value wise evaluation</t>
  </si>
  <si>
    <t>Total Quantity = 26 ----- MSE Exemption for Years of Experience and Turnover = No ----- Startup Exemption for Years of Experience and Turnover = No ----- Evaluation Method = Total value wise evaluation</t>
  </si>
  <si>
    <t>Total Quantity = 296 ----- Document required from seller = Experience Criteria,Past Performance,Bidder Turnover,Certificate (Requested in ATC),OEM Authorization Certificate,OEM Annual Turnover ----- Evaluation Method = Total value wise evaluation</t>
  </si>
  <si>
    <t>Total Quantity = 50 ----- MSE Exemption for Years of Experience and Turnover = No ----- Startup Exemption for Years of Experience and Turnover = No ----- Document required from seller = OEM Authorization Certificate ----- Evaluation Method = Total value wise evaluation</t>
  </si>
  <si>
    <t>Total Quantity = 90 ----- MSE Exemption for Years of Experience and Turnover = No ----- Startup Exemption for Years of Experience and Turnover = No ----- Document required from seller = OEM Authorization Certificate ----- Evaluation Method = Total value wise evaluation</t>
  </si>
  <si>
    <t>Total Quantity = 10 ----- MSE Exemption for Years of Experience and Turnover = No ----- Startup Exemption for Years of Experience and Turnover = No ----- Document required from seller = OEM Authorization Certificate ----- Evaluation Method = Total value wise evaluation</t>
  </si>
  <si>
    <t>Total Quantity = 16 ----- MSE Exemption for Years of Experience and Turnover = No ----- Startup Exemption for Years of Experience and Turnover = No ----- Document required from seller = OEM Authorization Certificate ----- Evaluation Method = Total value wise evaluation</t>
  </si>
  <si>
    <t>Total Quantity = 536 ----- Startup Exemption for Years of Experience and Turnover = No ----- Document required from seller = Experience Criteria,Past Performance,Compliance of BoQ specification and supporting document ----- Evaluation Method = Total value wise evaluation</t>
  </si>
  <si>
    <t>Total Quantity = 2069 ----- MSE Exemption for Years of Experience and Turnover = No ----- Startup Exemption for Years of Experience and Turnover = No ----- Document required from seller = Experience Criteria,Past Performance,OEM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</si>
  <si>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Turnover,Additional Doc 1 (Requested in ATC) ----- Evaluation Method = Total value wise evaluation</t>
  </si>
  <si>
    <t>Total Quantity = 24 ----- MSE Exemption for Years of Experience and Turnover = No ----- Startup Exemption for Years of Experience and Turnover = No ----- Evaluation Method = Total value wise evaluation</t>
  </si>
  <si>
    <t>Total Quantity = 36 -----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</si>
  <si>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Experience Criteria,Certificate (Requested in ATC) ----- Evaluation Method = Total value wise evaluation</t>
  </si>
  <si>
    <t>Total Quantity = 120 -----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</si>
  <si>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110 ----- MSE Exemption for Years of Experience and Turnover = No ----- Startup Exemption for Years of Experience and Turnover = No ----- Evaluation Method = Total value wise evaluation</t>
  </si>
  <si>
    <t>Total Quantity = 17 -----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</si>
  <si>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10000 ----- Document required from seller = Experience Criteria,Bidder Turnover,OEM Authorization Certificate ----- Evaluation Method = Total value wise evaluation</t>
  </si>
  <si>
    <t>Total Quantity = 1900 -----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</si>
  <si>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275 -----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</si>
  <si>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</si>
  <si>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</si>
  <si>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</si>
  <si>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2 ----- Document required from seller = Certificate (Requested in ATC) ----- Evaluation Method = Item wise evaluation/</t>
  </si>
  <si>
    <t>Total Quantity = 15 ----- MSE Exemption for Years of Experience and Turnover = No ----- Startup Exemption for Years of Experience and Turnover = No ----- Document required from seller = Certificate (Requested in ATC),OEM Authorization Certificate ----- Evaluation Method = Item wise evaluation/</t>
  </si>
  <si>
    <t>Total Quantity = 18 ----- Document required from seller = Certificate (Requested in ATC) ----- Evaluation Method = Total value wise evaluation</t>
  </si>
  <si>
    <t>Total Quantity = 18 ----- MSE Exemption for Years of Experience and Turnover = No ----- Document required from seller = Certificate (Requested in ATC),Compliance of BoQ specification and supporting document ----- Evaluation Method = Total value wise evaluation</t>
  </si>
  <si>
    <t>Total Quantity = 8 ----- Document required from seller = Certificate (Requested in ATC) ----- Evaluation Method = Item wise evaluation/</t>
  </si>
  <si>
    <t>Total Quantity = 4 ----- Document required from seller = Certificate (Requested in ATC) ----- Evaluation Method = Item wise evaluation/</t>
  </si>
  <si>
    <t>Total Quantity = 1 ----- MSE Exemption for Years of Experience and Turnover = No ----- Startup Exemption for Years of Experience and Turnover = No ----- Document required from seller = Compliance of BoQ specification and supporting document ----- Evaluation Method = Total value wise evaluation</t>
  </si>
  <si>
    <t>Total Quantity = 2700 ----- MSE Exemption for Years of Experience and Turnover = No ----- Startup Exemption for Years of Experience and Turnover = No ----- Document required from seller = Experience Criteria,Past Performance,Certificate (Requested in ATC) ----- Evaluation Method = Total value wise evaluation</t>
  </si>
  <si>
    <t>Contract Period = 2 Year(s) ----- Startup Exemption for Years of Experience and Turnover = No ----- Document required from seller = Experience Criteria,Bidder Turnover,Certificate (Requested in ATC) ----- Evaluation Method = Total value wise evaluation</t>
  </si>
  <si>
    <t>Total Quantity = 11100 ----- Document required from seller = Experience Criteria,Bidder Turnover,Certificate (Requested in ATC) ----- Evaluation Method = Item wise evaluation/</t>
  </si>
  <si>
    <t>Total Quantity = 91 ----- MSE Exemption for Years of Experience and Turnover = No ----- Startup Exemption for Years of Experience and Turnover = No ----- Document required from seller = Experience Criteria,Past Performance,Bidder Turnover ----- Evaluation Method = Total value wise evaluation</t>
  </si>
  <si>
    <t>Total Quantity = 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</si>
  <si>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</si>
  <si>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3000 -----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</si>
  <si>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</si>
  <si>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2149 ----- Document required from seller = Additional Doc 1 (Requested in ATC),Additional Doc 2 (Requested in ATC) ----- Evaluation Method = Total value wise evaluation</t>
  </si>
  <si>
    <t>Total Quantity = 31 ----- Document required from seller = Experience Criteria,Past Performance,Bidder Turnover,Certificate (Requested in ATC),OEM Authorization Certificate,OEM Annual Turnover ----- Evaluation Method = Total value wise evaluation</t>
  </si>
  <si>
    <t>Total Quantity = 43 ----- Document required from seller = Experience Criteria,Certificate (Requested in ATC),OEM Authorization Certificate,Additional Doc 1 (Requested in ATC) ----- Evaluation Method = Total value wise evaluation</t>
  </si>
  <si>
    <t>Total Quantity = 500 ----- Document required from seller = OEM Authorization Certificate,Additional Doc 1 (Requested in ATC) ----- Evaluation Method = Total value wise evaluation</t>
  </si>
  <si>
    <t>Total Quantity = 6 ----- Document required from seller = OEM Authorization Certificate,Additional Doc 1 (Requested in ATC) ----- Evaluation Method = Total value wise evaluation</t>
  </si>
  <si>
    <t>Total Quantity = 1500 -----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</si>
  <si>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5000 ----- MSE Exemption for Years of Experience and Turnover = No ----- Startup Exemption for Years of Experience and Turnover = No ----- Document required from seller = Experience Criteria,Past Performance,Bidder Turnover ----- Evaluation Method = Total value wise evaluation</t>
  </si>
  <si>
    <t>Contract Period = 2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</si>
  <si>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Month(s) 3 Day(s) ----- Evaluation Method = Total value wise evaluation</t>
  </si>
  <si>
    <t>Total Quantity = 20 -----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</si>
  <si>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1000 ----- Evaluation Method = Total value wise evaluation</t>
  </si>
  <si>
    <t>Contract Period = 7 Day(s) ----- Startup Exemption for Years of Experience and Turnover = No ----- Document required from seller = Experience Criteria,Bidder Turnover,Certificate (Requested in ATC),Additional Doc 1 (Requested in ATC) ----- Evaluation Method = Total value wise evaluation</t>
  </si>
  <si>
    <t>Total Quantity = 1210 ----- Startup Exemption for Years of Experience and Turnover = No ----- Document required from seller = Experience Criteria,Past Performance,OEM Authorization Certificate,Additional Doc 1 (Requested in ATC) ----- Evaluation Method = Total value wise evaluation</t>
  </si>
  <si>
    <t>Contract Period = 2 Day(s) ----- Startup Exemption for Years of Experience and Turnover = No ----- Document required from seller = Experience Criteria,Bidder Turnover,Certificate (Requested in ATC),Additional Doc 1 (Requested in ATC) ----- Evaluation Method = Total value wise evaluation</t>
  </si>
  <si>
    <t>Total Quantity = 17 ----- Startup Exemption for Years of Experience and Turnover = No ----- Document required from seller = Experience Criteria,Past Performance ----- Evaluation Method = Total value wise evaluation</t>
  </si>
  <si>
    <t>Total Quantity = 55 -----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</si>
  <si>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80 -----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</si>
  <si>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3 ----- MSE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</si>
  <si>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</si>
  <si>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</si>
  <si>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</si>
  <si>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12000 ----- MSE Exemption for Years of Experience and Turnover = No ----- Startup Exemption for Years of Experience and Turnover = No ----- Document required from seller = Additional Doc 1 (Requested in ATC) ----- Evaluation Method = Total value wise evaluation</t>
  </si>
  <si>
    <t>Total Quantity = 15 -----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</si>
  <si>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</si>
  <si>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160 -----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</si>
  <si>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1571 -----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Item wise consignee wise evaluation</t>
  </si>
  <si>
    <t>Contract Period = 10 Month(s) 3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</si>
  <si>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8 Day(s) ----- Document required from seller = Certificate (Requested in ATC) ----- Evaluation Method = Total value wise evaluation</t>
  </si>
  <si>
    <t>Contract Period = 1 Day(s)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</si>
  <si>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</si>
  <si>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</si>
  <si>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420 ----- MSE Exemption for Years of Experience and Turnover = No ----- Startup Exemption for Years of Experience and Turnover = No ----- Evaluation Method = Total value wise evaluation</t>
  </si>
  <si>
    <t>Total Quantity = 1596 -----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</si>
  <si>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</si>
  <si>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405 -----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</si>
  <si>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</si>
  <si>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10 Month(s) 4 Day(s)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</si>
  <si>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</si>
  <si>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</si>
  <si>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1 Day(s) ----- Document required from seller = Experience Criteria ----- Evaluation Method = Total value wise evaluation</t>
  </si>
  <si>
    <t>Contract Period = 1 Year(s) ----- MSE Exemption for Years of Experience and Turnover = No ----- Startup Exemption for Years of Experience and Turnover = No ----- Document required from seller = Experience Criteria,Certificate (Requested in ATC) ----- Evaluation Method = Total value wise evaluation</t>
  </si>
  <si>
    <t>Contract Period = 1 Month(s) 2 Day(s) ----- MSE Exemption for Years of Experience and Turnover = No ----- Startup Exemption for Years of Experience and Turnover = No ----- Evaluation Method = Total value wise evaluation</t>
  </si>
  <si>
    <t>Total Quantity = 48 ----- MSE Exemption for Years of Experience and Turnover = No ----- Startup Exemption for Years of Experience and Turnover = No ----- Evaluation Method = Total value wise evaluation</t>
  </si>
  <si>
    <t>Total Quantity = 2113 -----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</si>
  <si>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7245 -----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</si>
  <si>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</si>
  <si>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Evaluation Method = Total value wise evaluation</t>
  </si>
  <si>
    <t>Total Quantity = 1820 -----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</si>
  <si>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</si>
  <si>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</si>
  <si>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</si>
  <si>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</si>
  <si>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</si>
  <si>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</si>
  <si>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15 ----- MSE Exemption for Years of Experience and Turnover = No ----- Startup Exemption for Years of Experience and Turnover = No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</si>
  <si>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</si>
  <si>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Contract Period = 2 Month(s) 16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</si>
  <si>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6 ----- Document required from seller = Experience Criteria,Certificate (Requested in ATC),OEM Authorization Certificate ----- Evaluation Method = Total value wise evaluation</t>
  </si>
  <si>
    <t>Total Quantity = 14141 -----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</si>
  <si>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</si>
  <si>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Evaluation Method = Total value wise evaluation</t>
  </si>
  <si>
    <t>Total Quantity = 7 ----- MSE Exemption for Years of Experience and Turnover = No ----- Startup Exemption for Years of Experience and Turnover = No ----- Evaluation Method = Total value wise evaluation</t>
  </si>
  <si>
    <t>Total Quantity = 3126 -----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</si>
  <si>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5005 -----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</si>
  <si>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305 -----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</si>
  <si>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</si>
  <si>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</si>
  <si>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1 ----- MSE Exemption for Years of Experience and Turnover = No ----- Document required from seller = Experience Criteria,Past Performance,Bidder Turnover,Certificate (Requested in ATC) ----- Evaluation Method = Total value wise evaluation</t>
  </si>
  <si>
    <t>Total Quantity = 1500 ----- Startup Exemption for Years of Experience and Turnover = No ----- Document required from seller = OEM Authorization Certificate ----- Evaluation Method = Total value wise evaluation</t>
  </si>
  <si>
    <t>Contract Period = 1 Year(s) ----- Document required from seller = Experience Criteria ----- Evaluation Method = Item wise evaluation/</t>
  </si>
  <si>
    <t>Total Quantity = 108 -----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</si>
  <si>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Experience Criteria ----- Evaluation Method = Total value wise evaluation</t>
  </si>
  <si>
    <t>Contract Period = 2 Year(s) ----- Startup Exemption for Years of Experience and Turnover = No ----- Evaluation Method = Total value wise evaluation</t>
  </si>
  <si>
    <t>Contract Period = 2 Year(s)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</si>
  <si>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Performance,OEM Authorization Certificate,Additional Doc 1 (Requested in ATC),Additional Doc 2 (Requested in ATC),Additional Doc 3 (Requested in ATC),Additional Doc 4 (Requested in ATC) ----- Evaluation Method = Total value wise evaluation</t>
  </si>
  <si>
    <t>Total Quantity = 1900 ----- Startup Exemption for Years of Experience and Turnover = No ----- Document required from seller = Experience Criteria,Past Performance ----- Evaluation Method = Total value wise evaluation</t>
  </si>
  <si>
    <t>Total Quantity = 34 -----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</si>
  <si>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45 ----- MSE Exemption for Years of Experience and Turnover = No ----- Startup Exemption for Years of Experience and Turnover = No ----- Document required from seller = Compliance of BoQ specification and supporting document ----- Evaluation Method = Item wise evaluation/</t>
  </si>
  <si>
    <t>Contract Period = 1 Year(s) ----- MSE Exemption for Years of Experience and Turnover = No ----- Startup Exemption for Years of Experience and Turnover = No ----- Document required from seller = Bidder Turnover,Certificate (Requested in ATC),Additional D (Requested in ATC) ----- Evaluation Method = Total value wise evaluation</t>
  </si>
  <si>
    <t>Total Quantity = 6699 -----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</si>
  <si>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173 ----- Document required from seller = Experience Criteria,OEM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</si>
  <si>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OEM Authorization Certificate ----- Evaluation Method = Total value wise evaluation</t>
  </si>
  <si>
    <t>Contract Period = 1 Year(s) 3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</si>
  <si>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 Year(s) ----- Document required from seller = Experience Criteria,Bidder Turnover,Certificate (Requested in ATC),OEM Authorization Certificate ----- Evaluation Method = Total value wise evaluation</t>
  </si>
  <si>
    <t>Contract Period = 1 Month(s) 5 Day(s) ----- Document required from seller = Experience Criteria,Bidder Turnover,Certificate (Requested in ATC) ----- Evaluation Method = Total value wise evaluation</t>
  </si>
  <si>
    <t>Total Quantity = 10 ----- MSE Exemption for Years of Experience and Turnover = No ----- Startup Exemption for Years of Experience and Turnover = No ----- Evaluation Method = Total value wise evaluation</t>
  </si>
  <si>
    <t>Total Quantity = 2 -----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</si>
  <si>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90 ----- MSE Exemption for Years of Experience and Turnover = No ----- Startup Exemption for Years of Experience and Turnover = No ----- Document required from seller = Certificate (Requested in ATC) ----- Evaluation Method = Total value wise evaluation</t>
  </si>
  <si>
    <t>Total Quantity = 42 -----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</si>
  <si>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40 -----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</si>
  <si>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51 -----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</si>
  <si>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9 -----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</si>
  <si>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11 Month(s) 29 Day(s) ----- Document required from seller = Experience Criteria,Bidder Turnover ----- Evaluation Method = Total value wise evaluation</t>
  </si>
  <si>
    <t>Total Quantity = 6500 -----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</si>
  <si>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125 ----- MSE Exemption for Years of Experience and Turnover = No ----- Startup Exemption for Years of Experience and Turnover = No ----- Evaluation Method = Total value wise evaluation</t>
  </si>
  <si>
    <t>Total Quantity = 18 ----- MSE Exemption for Years of Experience and Turnover = No ----- Startup Exemption for Years of Experience and Turnover = No ----- Document required from seller = Compliance of BoQ specification and supporting document ----- Evaluation Method = Total value wise evaluation</t>
  </si>
  <si>
    <t>Total Quantity = 3 ----- MSE Exemption for Years of Experience and Turnover = No ----- Startup Exemption for Years of Experience and Turnover = No ----- Document required from seller = 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</si>
  <si>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</si>
  <si>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</si>
  <si>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</si>
  <si>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</si>
  <si>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1500 -----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</si>
  <si>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</si>
  <si>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</si>
  <si>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</si>
  <si>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1012 ----- Document required from seller = Experience Criteria,Bidder Turnover,Certificate (Requested in ATC),Compliance of BoQ specification and supporting document ----- Evaluation Method = Total value wise evaluation</t>
  </si>
  <si>
    <t>Total Quantity = 54 -----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</si>
  <si>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</si>
  <si>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4000 -----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</si>
  <si>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</si>
  <si>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1050 ----- MSE Exemption for Years of Experience and Turnover = No ----- Startup Exemption for Years of Experience and Turnover = No ----- Document required from seller = Certificate (Requested in ATC) ----- Evaluation Method = Item wise evaluation/</t>
  </si>
  <si>
    <t>Total Quantity = 2150 -----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</si>
  <si>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8600 -----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</si>
  <si>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430 -----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</si>
  <si>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3 Year(s) 1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</si>
  <si>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3538 -----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</si>
  <si>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Startup Exemption for Years of Experience and Turnover = No ----- Document required from seller = Experience Criteria ----- Evaluation Method = Item wise evaluation/</t>
  </si>
  <si>
    <t>Total Quantity = 51 ----- Document required from seller = Experience Criteria,Past Performance,Bidder Turnover,Certificate (Requested in ATC),OEM Authorization Certificate,OEM Annual Turnover,Additional Doc 1 (Requested in ATC) ----- Evaluation Method = Item wise evaluation/</t>
  </si>
  <si>
    <t>Total Quantity = 20 ----- Document required from seller = Experience Criteria,Past Performance,Bidder Turnover,Certificate (Requested in ATC),OEM Authorization Certificate,OEM Annual Turnover,Additional Doc 1 (Requested in ATC) ----- Evaluation Method = Total value wise evaluation</t>
  </si>
  <si>
    <t>Total Quantity = 3 ----- Document required from seller = Experience Criteria,Past Performance,Bidder Turnover,Certificate (Requested in ATC) ----- Evaluation Method = Total value wise evaluation</t>
  </si>
  <si>
    <t>Total Quantity = 36 ----- Document required from seller = Experience Criteria,Past Performance,Bidder Turnover,Certificate (Requested in ATC),OEM Annual Turnover ----- Evaluation Method = Item wise evaluation/</t>
  </si>
  <si>
    <t>Total Quantity = 34 ----- Document required from seller = Experience Criteria,Past Performance,Bidder Turnover,Certificate (Requested in ATC) ----- Evaluation Method = Total value wise evaluation</t>
  </si>
  <si>
    <t>Total Quantity = 101 ----- Document required from seller = Experience Criteria,Past Performance,Bidder Turnover,Certificate (Requested in ATC) ----- Evaluation Method = Total value wise evaluation</t>
  </si>
  <si>
    <t>Total Quantity = 24233 ----- Document required from seller = Experience Criteria,Past Performance,Bidder Turnover,Certificate (Requested in ATC),OEM Annual Turnover ----- Evaluation Method = Total value wise evaluation</t>
  </si>
  <si>
    <t>Total Quantity = 80 -----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</si>
  <si>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Contract Period = 1 Month(s) 17 Day(s) ----- Document required from seller = Experience Criteria,Additional Doc 1 (Requested in ATC) ----- Evaluation Method = Total value wise evaluation</t>
  </si>
  <si>
    <t>Contract Period = 1 Month(s) 8 Day(s) ----- Document required from seller = Experience Criteria,Additional Doc 1 (Requested in ATC)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</si>
  <si>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</si>
  <si>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</si>
  <si>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 Document required from seller = Experience Criteria,Bidder Turnover,Certificate (Requested in ATC),Additional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</si>
  <si>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</si>
  <si>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</si>
  <si>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2 ----- Startup Exemption for Years of Experience and Turnover = No ----- Document required from seller = Experience Criteria,Past Performance,Certificate (Requested in ATC) ----- Evaluation Method = Total value wise evaluation</t>
  </si>
  <si>
    <t>Total Quantity = 4 ----- Startup Exemption for Years of Experience and Turnover = No ----- Document required from seller = Experience Criteria,Past Performance,Certificate (Requested in ATC),OEM Authorization Certificate ----- Evaluation Method = Total value wise evaluation</t>
  </si>
  <si>
    <t>Total Quantity = 2 ----- Startup Exemption for Years of Experience and Turnover = No ----- Document required from seller = Past Performance,Certificate (Requested in ATC),OEM Authorization Certificate,Additional Doc 1 (Requested in ATC) ----- Evaluation Method = Total value wise evaluation</t>
  </si>
  <si>
    <t>Total Quantity = 62250 -----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</si>
  <si>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2021 ----- MSE Exemption for Years of Experience and Turnover = No ----- Startup Exemption for Years of Experience and Turnover = No ----- Document required from seller = Compliance of BoQ specification and supporting document ----- Evaluation Method = Group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</si>
  <si>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</si>
  <si>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3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</si>
  <si>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322 -----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</si>
  <si>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108 ----- MSE Exemption for Years of Experience and Turnover = No ----- Startup Exemption for Years of Experience and Turnover = No ----- Evaluation Method = Total value wise evaluation</t>
  </si>
  <si>
    <t>Total Quantity = 640 ----- MSE Exemption for Years of Experience and Turnover = No ----- Startup Exemption for Years of Experience and Turnover = No ----- Evaluation Method = Total value wise evaluation</t>
  </si>
  <si>
    <t>Total Quantity = 30000 ----- MSE Exemption for Years of Experience and Turnover = No ----- Startup Exemption for Years of Experience and Turnover = No ----- Evaluation Method = Total value wise evaluation</t>
  </si>
  <si>
    <t>Total Quantity = 130453 -----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</si>
  <si>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320 -----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</si>
  <si>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27542 -----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</si>
  <si>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17087 -----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</si>
  <si>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263825 -----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</si>
  <si>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14987 -----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</si>
  <si>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8836 -----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</si>
  <si>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1 Day(s) ----- Document required from seller = Experience Criteria,Bidder Turnover,Additional Doc 1 (Requested in ATC),Additional Doc 2 (Requested in ATC) ----- Evaluation Method = Total value wise evaluation</t>
  </si>
  <si>
    <t>Total Quantity = 14 -----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</si>
  <si>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14 ----- Document required from seller = Experience Criteria,Past Performance,Bidder Turnover,Certificate (Requested in ATC),OEM Authorization Certificate,OEM Annual Turnover ----- Evaluation Method = Total value wise evaluation</t>
  </si>
  <si>
    <t>Total Quantity = 9 -----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</si>
  <si>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18 ----- MSE Exemption for Years of Experience and Turnover = No ----- Startup Exemption for Years of Experience and Turnover = No ----- Document required from seller = Compliance of BoQ specification and supporting document ----- Evaluation Method = Item wise evaluation/</t>
  </si>
  <si>
    <t>Contract Period = 1 Year(s) ----- MSE Exemption for Years of Experience and Turnover = No ----- Startup Exemption for Years of Experience and Turnover = No ----- Document required from seller = Certificate (Requested in ATC) ----- Evaluation Method = Total value wise evaluation</t>
  </si>
  <si>
    <t>Total Quantity = 1 ----- Startup Exemption for Years of Experience and Turnover = No ----- Document required from seller = Experience Criteria,Past Performance,OEM Authorization Certificate ----- Evaluation Method = Total value wise evaluation</t>
  </si>
  <si>
    <t>Contract Period = 8 Month(s)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</si>
  <si>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Contract Period = 1 Year(s) 25 Day(s) ----- MSE Exemption for Years of Experience and Turnover = No ----- Startup Exemption for Years of Experience and Turnover = No ----- Document required from seller = Certificate (Requested in ATC) ----- Evaluation Method = Total value wise evaluation</t>
  </si>
  <si>
    <t>Total Quantity = 336 ----- MSE Exemption for Years of Experience and Turnover = No ----- Startup Exemption for Years of Experience and Turnover = No ----- Document required from seller = Compliance of BoQ specification and supporting document ----- Evaluation Method = Total value wise evaluation</t>
  </si>
  <si>
    <t>Total Quantity = 12750 ----- MSE Exemption for Years of Experience and Turnover = No ----- Startup Exemption for Years of Experience and Turnover = No ----- Document required from seller = Compliance of BoQ specification and supporting document ----- Evaluation Method = Item wise evaluation/</t>
  </si>
  <si>
    <t>Contract Period = 4 Month(s) 15 Day(s) ----- MSE Exemption for Years of Experience and Turnover = No ----- Startup Exemption for Years of Experience and Turnover = No ----- Document required from seller = Certificate (Requested in ATC) ----- Evaluation Method = Total value wise evaluation</t>
  </si>
  <si>
    <t>Total Quantity = 4 ----- Document required from seller = Experience Criteria,Certificate (Requested in ATC),OEM Authorization Certificate ----- Evaluation Method = Total value wise evaluation</t>
  </si>
  <si>
    <t>Total Quantity = 2500 ----- MSE Exemption for Years of Experience and Turnover = No ----- Startup Exemption for Years of Experience and Turnover = No ----- Document required from seller = 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</si>
  <si>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 ----- Evaluation Method = Total value wise evaluation</t>
  </si>
  <si>
    <t>Contract Period = 3 Month(s) ----- MSE Exemption for Years of Experience and Turnover = No ----- Startup Exemption for Years of Experience and Turnover = No ----- Evaluation Method = Total value wise evaluation</t>
  </si>
  <si>
    <t>Total Quantity = 39 -----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</si>
  <si>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Certificate (Requested in ATC),OEM Authorization Certificate ----- Evaluation Method = Total value wise evaluation</t>
  </si>
  <si>
    <t>Total Quantity = 10 ----- Document required from seller = 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</si>
  <si>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</si>
  <si>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Total Quantity = 10000 ----- Startup Exemption for Years of Experience and Turnover = No ----- Document required from seller = Experience Criteria ----- Evaluation Method = Total value wise evaluation</t>
  </si>
  <si>
    <t>Contract Period = 11 Month(s)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</si>
  <si>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</si>
  <si>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</si>
  <si>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</si>
  <si>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5665 -----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</si>
  <si>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6 ----- MSE Exemption for Years of Experience and Turnover = No ----- Startup Exemption for Years of Experience and Turnover = No ----- Document required from seller = Experience Criteria,Past Performance,OEM Authorization Certificate ----- Evaluation Method = Item wise evaluation/</t>
  </si>
  <si>
    <t>Total Quantity = 100 ----- MSE Exemption for Years of Experience and Turnover = No ----- Startup Exemption for Years of Experience and Turnover = No ----- Document required from seller = Certificate (Requested in ATC)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</si>
  <si>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</si>
  <si>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2000 -----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</si>
  <si>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1 ----- Document required from seller = Experience Criteria,Bidder Turnover,Certificate (Requested in ATC) ----- Evaluation Method = Total value wise evaluation</t>
  </si>
  <si>
    <t>Contract Period = 8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</si>
  <si>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3 Month(s) ----- MSE Exemption for Years of Experience and Turnover = No ----- Startup Exemption for Years of Experience and Turnover = No ----- Document required from seller = Certificate (Requested in ATC) ----- Evaluation Method = Total value wise evaluation</t>
  </si>
  <si>
    <t>Total Quantity = 5000 -----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</si>
  <si>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90 ----- MSE Exemption for Years of Experience and Turnover = No ----- Startup Exemption for Years of Experience and Turnover = No ----- Document required from seller = Additional Doc 1 (Requested in ATC) ----- Evaluation Method = Total value wise evaluation</t>
  </si>
  <si>
    <t>Total Quantity = 6400 ----- MSE Exemption for Years of Experience and Turnover = No ----- Startup Exemption for Years of Experience and Turnover = No ----- Document required from seller = Certificate (Requested in ATC) ----- Evaluation Method = Total value wise evaluation</t>
  </si>
  <si>
    <t>Total Quantity = 102 ----- MSE Exemption for Years of Experience and Turnover = No ----- Startup Exemption for Years of Experience and Turnover = No ----- Document required from seller = Certificate (Requested in ATC) ----- Evaluation Method = Total value wise evaluation</t>
  </si>
  <si>
    <t>Total Quantity = 46 ----- MSE Exemption for Years of Experience and Turnover = No ----- Startup Exemption for Years of Experience and Turnover = No ----- Document required from seller = Certificate (Requested in ATC) ----- Evaluation Method = Total value wise evaluation</t>
  </si>
  <si>
    <t>Total Quantity = 23 -----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</si>
  <si>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3750 ----- MSE Exemption for Years of Experience and Turnover = No ----- Startup Exemption for Years of Experience and Turnover = No ----- Evaluation Method = Item wise evaluation/</t>
  </si>
  <si>
    <t>Total Quantity = 3 -----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</si>
  <si>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175 -----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</si>
  <si>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32 ----- MSE Exemption for Years of Experience and Turnover = No ----- Startup Exemption for Years of Experience and Turnover = No ----- Evaluation Method = Total value wise evaluation</t>
  </si>
  <si>
    <t>Total Quantity = 517 -----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</si>
  <si>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2087 -----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</si>
  <si>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</si>
  <si>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</si>
  <si>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</si>
  <si>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 ----- Evaluation Method = Total value wise evaluation</t>
  </si>
  <si>
    <t>Contract Period = 2 Year(s) ----- Document required from seller = Experience Criteria,Certificate (Requested in ATC) ----- Evaluation Method = Total value wise evaluation</t>
  </si>
  <si>
    <t>Total Quantity = 2 ----- Document required from seller = Experience Criteria,Past Performance,Bidder Turnover,Certificate (Requested in ATC),OEM Authorization Certificate ----- Evaluation Method = Total value wise evaluation</t>
  </si>
  <si>
    <t>Total Quantity = 12 ----- Document required from seller = Experience Criteria,Past Performance,Bidder Turnover,Certificate (Requested in ATC),OEM Authorization Certificate,OEM Annual Turnover ----- Evaluation Method = Total value wise evaluation</t>
  </si>
  <si>
    <t>Contract Period = 2 Year(s) ----- Document required from seller = Experience Criteria,Bidder Turnover,Certificate (Requested in ATC),Additional Doc 1 (Requested in ATC),Additional Doc 2 (Requested in ATC),Additional Doc 3 (Requested in ATC)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</si>
  <si>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</si>
  <si>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</si>
  <si>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16800 -----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</si>
  <si>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87 -----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</si>
  <si>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494 ----- MSE Exemption for Years of Experience and Turnover = No ----- Startup Exemption for Years of Experience and Turnover = No ----- Document required from seller = Certificate (Requested in ATC) ----- Evaluation Method = Total value wise evaluation</t>
  </si>
  <si>
    <t>Total Quantity = 365 ----- MSE Exemption for Years of Experience and Turnover = No ----- Startup Exemption for Years of Experience and Turnover = No ----- Document required from seller = Certificate (Requested in ATC) ----- Evaluation Method = Total value wise evaluation</t>
  </si>
  <si>
    <t>Total Quantity = 444 ----- MSE Exemption for Years of Experience and Turnover = No ----- Startup Exemption for Years of Experience and Turnover = No ----- Document required from seller = Certificate (Requested in ATC) ----- Evaluation Method = Total value wise evaluation</t>
  </si>
  <si>
    <t>Total Quantity = 50000 -----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</si>
  <si>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</si>
  <si>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</si>
  <si>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1299 -----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</si>
  <si>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400 ----- Document required from seller = Experience Criteria,Additional Doc 2 (Requested in ATC),Compliance of BoQ specification and supporting document ----- Evaluation Method = Group wise evaluation</t>
  </si>
  <si>
    <t>Total Quantity = 18 -----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</si>
  <si>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</si>
  <si>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</si>
  <si>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</si>
  <si>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1600 ----- MSE Exemption for Years of Experience and Turnover = No ----- Startup Exemption for Years of Experience and Turnover = No ----- Document required from seller = Additional Doc 1 (Requested in ATC) ----- Evaluation Method = Total value wise evaluation</t>
  </si>
  <si>
    <t>Total Quantity = 180 ----- MSE Exemption for Years of Experience and Turnover = No ----- Startup Exemption for Years of Experience and Turnover = No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</si>
  <si>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</si>
  <si>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350 ----- Startup Exemption for Years of Experience and Turnover = No ----- Document required from seller = Certificate (Requested in ATC) ----- Evaluation Method = Total value wise evaluation</t>
  </si>
  <si>
    <t>Evaluation Method = Total value wise evaluation</t>
  </si>
  <si>
    <t>Total Quantity = 40 -----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</si>
  <si>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8500 ----- MSE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</si>
  <si>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13 -----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</si>
  <si>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950 ----- Document required from seller = Experience Criteria,Past Performance ----- Evaluation Method = Total value wise evaluation</t>
  </si>
  <si>
    <t>Total Quantity = 2550 ----- Document required from seller = Experience Criteria,Past Performance ----- Evaluation Method = Total value wise evaluation</t>
  </si>
  <si>
    <t>Contract Period = 2 Year(s)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</si>
  <si>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120 ----- MSE Exemption for Years of Experience and Turnover = No ----- Startup Exemption for Years of Experience and Turnover = No ----- Evaluation Method = Total value wise evaluation</t>
  </si>
  <si>
    <t>Total Quantity = 400 -----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</si>
  <si>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</si>
  <si>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1070 -----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</si>
  <si>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1000 ----- MSE Exemption for Years of Experience and Turnover = No ----- Startup Exemption for Years of Experience and Turnover = No ----- Document required from seller = Past Performance,OEM Authorization Certificate ----- Evaluation Method = Total value wise evaluation</t>
  </si>
  <si>
    <t>Total Quantity = 20 -----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</si>
  <si>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40 ----- MSE Exemption for Years of Experience and Turnover = No ----- Startup Exemption for Years of Experience and Turnover = No ----- Document required from seller = Past Performance,OEM Authorization Certificate ----- Evaluation Method = Total value wise evaluation</t>
  </si>
  <si>
    <t>Total Quantity = 10 ----- MSE Exemption for Years of Experience and Turnover = No ----- Startup Exemption for Years of Experience and Turnover = No ----- Evaluation Method = Item wise evaluation/</t>
  </si>
  <si>
    <t>Total Quantity = 5 ----- MSE Exemption for Years of Experience and Turnover = No ----- Startup Exemption for Years of Experience and Turnover = No ----- Evaluation Method = Item wise evaluation/</t>
  </si>
  <si>
    <t>Total Quantity = 800 ----- MSE Exemption for Years of Experience and Turnover = No ----- Startup Exemption for Years of Experience and Turnover = No ----- Evaluation Method = Item wise evaluation/</t>
  </si>
  <si>
    <t>Total Quantity = 23 ----- MSE Exemption for Years of Experience and Turnover = No ----- Startup Exemption for Years of Experience and Turnover = No ----- Evaluation Method = Total value wise evaluation</t>
  </si>
  <si>
    <t>Total Quantity = 2252 -----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</si>
  <si>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</si>
  <si>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</si>
  <si>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Contract Period = 6 Month(s) ----- MSE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</si>
  <si>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</si>
  <si>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</si>
  <si>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</si>
  <si>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440 ----- MSE Exemption for Years of Experience and Turnover = No ----- Startup Exemption for Years of Experience and Turnover = No ----- Document required from seller = Additional Doc 1 (Requested in ATC) ----- Evaluation Method = Item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</si>
  <si>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</si>
  <si>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6500 -----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</si>
  <si>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10 ----- MSE Exemption for Years of Experience and Turnover = No ----- Startup Exemption for Years of Experience and Turnover = No ----- Document required from seller = Additional Doc 1 (Requested in ATC) ----- Evaluation Method = Total value wise evaluation</t>
  </si>
  <si>
    <t>Total Quantity = 1500 ----- MSE Exemption for Years of Experience and Turnover = No ----- Startup Exemption for Years of Experience and Turnover = No ----- Document required from seller = Additional Doc 1 (Requested in ATC) ----- Evaluation Method = Item wise evaluation/</t>
  </si>
  <si>
    <t>Total Quantity = 18 -----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</si>
  <si>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55 ----- MSE Exemption for Years of Experience and Turnover = No ----- Startup Exemption for Years of Experience and Turnover = No ----- Document required from seller = Additional Doc 1 (Requested in ATC) ----- Evaluation Method = Total value wise evaluation</t>
  </si>
  <si>
    <t>Total Quantity = 1400 -----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</si>
  <si>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65 -----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</si>
  <si>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OEM Authorization Certificate ----- Evaluation Method = Total value wise evaluation</t>
  </si>
  <si>
    <t>Contract Period = 3 Year(s) ----- MSE Exemption for Years of Experience and Turnover = No ----- Startup Exemption for Years of Experience and Turnover = No ----- Document required from seller = Experience Criteria,Certificate (Requested in ATC) ----- Evaluation Method = Total value wise evaluation</t>
  </si>
  <si>
    <t>Total Quantity = 3 ----- MSE Exemption for Years of Experience and Turnover = No ----- Startup Exemption for Years of Experience and Turnover = No ----- Document required from seller = OEM Authorization Certificate ----- Evaluation Method = Total value wise evaluation</t>
  </si>
  <si>
    <t>Total Quantity = 1700 -----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</si>
  <si>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</si>
  <si>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6 Month(s) ----- MSE Exemption for Years of Experience and Turnover = No ----- Startup Exemption for Years of Experience and Turnover = No ----- Document required from seller = Experience Criteria,Additional Doc 1 (Requested in ATC) ----- Evaluation Method = Total value wise evaluation</t>
  </si>
  <si>
    <t>Contract Period = 6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</si>
  <si>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 ----- Evaluation Method = Total value wise evaluation</t>
  </si>
  <si>
    <t>Total Quantity = 1 ----- Document required from seller = Experience Criteria,Past Performance,Bidder Turnover,Certificate (Requested in ATC) ----- Evaluation Method = Total value wise evaluation</t>
  </si>
  <si>
    <t>Total Quantity = 304100 -----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</si>
  <si>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3 Year(s) ----- MSE Exemption for Years of Experience and Turnover = No ----- Startup Exemption for Years of Experience and Turnover = No ----- Evaluation Method = Total value wise evaluation</t>
  </si>
  <si>
    <t>Contract Period = 6 Month(s)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</si>
  <si>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Total Quantity = 10 ----- Document required from seller = Experience Criteria,Past Performance,Bidder Turnover,Certificate (Requested in ATC),OEM Authorization Certificate,OEM Annual Turnover ----- Evaluation Method = Total value wise evaluation</t>
  </si>
  <si>
    <t>Total Quantity = 80 ----- Document required from seller = Experience Criteria,Past Performance,Bidder Turnover,Certificate (Requested in ATC),OEM Authorization Certificate,OEM Annual Turnover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</si>
  <si>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</si>
  <si>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7620 ----- Document required from seller = Experience Criteria,Past Performance,Bidder Turnover ----- Evaluation Method = Total value wise evaluation</t>
  </si>
  <si>
    <t>Total Quantity = 168 ----- Document required from seller = Experience Criteria,Past Performance,Bidder Turnover,Certificate (Requested in ATC),OEM Authorization Certificate,OEM Annual Turnover,Additional Doc 1 (Requested in ATC) ----- Evaluation Method = Total value wise evaluation</t>
  </si>
  <si>
    <t>Total Quantity = 8 -----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</si>
  <si>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</si>
  <si>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 Document required from seller = 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</si>
  <si>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</si>
  <si>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300 ----- MSE Exemption for Years of Experience and Turnover = No ----- Startup Exemption for Years of Experience and Turnover = No ----- Document required from seller = Additional Doc 1 (Requested in ATC) ----- Evaluation Method = Total value wise evaluation</t>
  </si>
  <si>
    <t>Total Quantity = 55 ----- MSE Exemption for Years of Experience and Turnover = No ----- Startup Exemption for Years of Experience and Turnover = No ----- Evaluation Method = Total value wise evaluation</t>
  </si>
  <si>
    <t>Contract Period = 1 Year(s) ----- Document required from seller = Experience Criteria,Bidder Turnover,Additional Doc 1 (Requested in ATC),Additional Doc 2 (Requested in ATC),Additional Doc 3 (Requested in ATC),Additional Doc 4 (Requested in ATC) ----- Evaluation Method = Total value wise evaluation</t>
  </si>
  <si>
    <t>Contract Period = 1 Month(s) 2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</si>
  <si>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Certificate,Additional Doc 1 (Requested in ATC) ----- Evaluation Method = Total value wise evaluation</t>
  </si>
  <si>
    <t>Contract Period = 2 Month(s) 16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</si>
  <si>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9072 -----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</si>
  <si>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42 -----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</si>
  <si>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</si>
  <si>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</si>
  <si>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250 -----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</si>
  <si>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150 -----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</si>
  <si>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</si>
  <si>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</si>
  <si>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250 ----- MSE Exemption for Years of Experience and Turnover = No ----- Startup Exemption for Years of Experience and Turnover = No ----- Evaluation Method = Total value wise evaluation</t>
  </si>
  <si>
    <t>Total Quantity = 125 -----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</si>
  <si>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5 ----- MSE Exemption for Years of Experience and Turnover = No ----- Startup Exemption for Years of Experience and Turnover = No ----- Document required from seller = OEM Authorization Certificate ----- Evaluation Method = Total value wise evaluation</t>
  </si>
  <si>
    <t>Total Quantity = 6 ----- MSE Exemption for Years of Experience and Turnover = No ----- Startup Exemption for Years of Experience and Turnover = No ----- Document required from seller = OEM Authorization Certificate ----- Evaluation Method = Total value wise evaluation</t>
  </si>
  <si>
    <t>Total Quantity = 8 ----- MSE Exemption for Years of Experience and Turnover = No ----- Startup Exemption for Years of Experience and Turnover = No ----- Document required from seller = OEM Authorization Certificate ----- Evaluation Method = Total value wise evaluation</t>
  </si>
  <si>
    <t>Total Quantity = 5070 -----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Total value wise evaluation</t>
  </si>
  <si>
    <t>Total Quantity = 114000 -----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</si>
  <si>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</si>
  <si>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160 ----- MSE Exemption for Years of Experience and Turnover = No ----- Startup Exemption for Years of Experience and Turnover = No ----- Document required from seller = OEM Authorization Certificate ----- Evaluation Method = Total value wise evaluation</t>
  </si>
  <si>
    <t>Total Quantity = 1 ----- Document required from seller = Experience Criteria,Past Performance,Certificate (Requested in ATC),OEM Authorization Certificate,OEM Annual Turnover,Additional Doc 1 (Requested in ATC),Compliance of BoQ specification and supporting document ----- Evaluation Method = Total value wise evaluation</t>
  </si>
  <si>
    <t>Contract Period = 2 Month(s) ----- MSE Exemption for Years of Experience and Turnover = No ----- Startup Exemption for Years of Experience and Turnover = No ----- Document required from seller = Bidder Turnover,OEM Authorization Certificate,Additional Doc 1 (Requested in ATC),Additional Doc 2 (Requested in ATC),Additional Doc 3 (Requested in ATC),Additional Doc 4 (Requested in ATC) ----- Evaluation Method = Total value wise evaluation</t>
  </si>
  <si>
    <t>Total Quantity = 51 -----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</si>
  <si>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</si>
  <si>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</si>
  <si>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 ----- Evaluation Method = Total value wise evaluation</t>
  </si>
  <si>
    <t>Total Quantity = 2 ----- Document required from seller = Certificate (Requested in ATC) ----- Evaluation Method = Total value wise evaluation</t>
  </si>
  <si>
    <t>Contract Period = 1 Month(s) ----- Document required from seller = Certificate (Requested in ATC),Additional Doc 1 (Requested in ATC),Additional Doc 2 (Requested in ATC),Additional Doc 3 (Requested in ATC),Additional Doc 4 (Requested in ATC)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</si>
  <si>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</si>
  <si>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</si>
  <si>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</si>
  <si>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</si>
  <si>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</si>
  <si>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</si>
  <si>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Document required from seller = Experience Criteria,Past Performance ----- Evaluation Method = Total value wise evaluation</t>
  </si>
  <si>
    <t>Contract Period = 11 Month(s) ----- Startup Exemption for Years of Experience and Turnover = No ----- Document required from seller = Experience Criteria,Bidder Turnover,Certificate (Requested in ATC) ----- Evaluation Method = Total value wise evaluation</t>
  </si>
  <si>
    <t>Total Quantity = 4500 -----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</si>
  <si>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</si>
  <si>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18600 ----- MSE Exemption for Years of Experience and Turnover = No ----- Startup Exemption for Years of Experience and Turnover = No ----- Document required from seller = Past Performance,OEM Authorization Certificate,Compliance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</si>
  <si>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</si>
  <si>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</si>
  <si>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</si>
  <si>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855 -----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</si>
  <si>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1310 -----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</si>
  <si>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</si>
  <si>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10 Month(s) 21 Day(s) ----- MSE Exemption for Years of Experience and Turnover = No ----- Startup Exemption for Years of Experience and Turnover = No ----- Evaluation Method = Total value wise evaluation</t>
  </si>
  <si>
    <t>Total Quantity = 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</si>
  <si>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27116 -----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</si>
  <si>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</si>
  <si>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1076 ----- MSE Exemption for Years of Experience and Turnover = No ----- Document required from seller = Past Performance,Bidder Turnover,Certificate (Requested in ATC),OEM Authorization Certificate,OEM Annual Turnover ----- Evaluation Method = Total value wise evaluation</t>
  </si>
  <si>
    <t>Total Quantity = 26000 -----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</si>
  <si>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Contract Period = 2 Month(s) 2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</si>
  <si>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797 -----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ATC),Compliance of BoQ specification and supporting document ----- Evaluation Method = Item wise evaluation/</t>
  </si>
  <si>
    <t>Total Quantity = 10 -----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</si>
  <si>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 ----- Evaluation Method = Total value wise evaluation</t>
  </si>
  <si>
    <t>Contract Period = 3 Month(s)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</si>
  <si>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500 -----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</si>
  <si>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7 Day(s) ----- Startup Exemption for Years of Experience and Turnover = No ----- Document required from seller = Experience Criteria,Bidder Turnover,Certificate (Requested in ATC),OEM Authorization Certificate ----- Evaluation Method = Total value wise evaluation</t>
  </si>
  <si>
    <t>Contract Period = 1 Year(s) 7 Month(s) ----- MSE Exemption for Years of Experience and Turnover = No ----- Startup Exemption for Years of Experience and Turnover = No ----- Evaluation Method = Total value wise evaluation</t>
  </si>
  <si>
    <t>Contract Period = 1 Year(s) ----- Document required from seller = Experience Criteria,Bidder Turnover,Certificate (Requested in ATC),OEM Authorization Certificate,Additional Doc 1 (Requested in ATC) ----- Evaluation Method = Total value wise evaluation</t>
  </si>
  <si>
    <t>Contract Period = 5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</si>
  <si>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124 ----- Evaluation Method = Total value wise evaluation</t>
  </si>
  <si>
    <t>Total Quantity = 100 -----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</si>
  <si>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</si>
  <si>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</si>
  <si>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3 Month(s) 29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</si>
  <si>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</si>
  <si>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4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</si>
  <si>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</si>
  <si>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4 Month(s) ----- Startup Exemption for Years of Experience and Turnover = No ----- Document required from seller = Experience Criteria,Bidder Turnover,Certificate (Requested in ATC) ----- Evaluation Method = Total value wise evaluation</t>
  </si>
  <si>
    <t>Total Quantity = 5000008 -----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Group wise evaluation</t>
  </si>
  <si>
    <t>Total Quantity = 4000 -----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</si>
  <si>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9 -----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</si>
  <si>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69 -----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</si>
  <si>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24 -----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</si>
  <si>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6 -----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</si>
  <si>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21 ----- Document required from seller = Experience Criteria,Certificate (Requested in ATC),OEM Authorization Certificate,Compliance of BoQ specification and supporting document ----- Evaluation Method = Total value wise evaluation</t>
  </si>
  <si>
    <t>Total Quantity = 1 -----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</si>
  <si>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13500 -----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</si>
  <si>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4000 -----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</si>
  <si>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86275 -----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</si>
  <si>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Contract Period = 1 Month(s) 10 Day(s) ----- Document required from seller = Experience Criteria,Certificate (Requested in ATC) ----- Evaluation Method = Total value wise evaluation</t>
  </si>
  <si>
    <t>Total Quantity = 500 ----- MSE Exemption for Years of Experience and Turnover = No ----- Startup Exemption for Years of Experience and Turnover = No ----- Document required from seller = Experience Criteria,Additional Doc 1 (Requested in ATC) ----- Evaluation Method = Total value wise evaluation</t>
  </si>
  <si>
    <t>Total Quantity = 200 ----- MSE Exemption for Years of Experience and Turnover = No ----- Startup Exemption for Years of Experience and Turnover = No ----- Document required from seller = Experience Criteria,Additional Doc 1 (Requested in ATC) ----- Evaluation Method = Total value wise evaluation</t>
  </si>
  <si>
    <t>Total Quantity = 20 ----- MSE Exemption for Years of Experience and Turnover = No ----- Startup Exemption for Years of Experience and Turnover = No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</si>
  <si>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</si>
  <si>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3 Month(s) ----- MSE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</si>
  <si>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6 Month(s) 3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</si>
  <si>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Month(s) 1 Day(s) ----- MSE Exemption for Years of Experience and Turnover = No ----- Startup Exemption for Years of Experience and Turnover = No ----- Document required from seller = Experience Criteria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</si>
  <si>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</si>
  <si>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600000 -----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</si>
  <si>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</si>
  <si>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5294 -----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</si>
  <si>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Total Quantity = 2475 ----- MSE Exemption for Years of Experience and Turnover = No ----- Startup Exemption for Years of Experience and Turnover = No ----- Document required from seller = Certificate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</si>
  <si>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</si>
  <si>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910 -----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</si>
  <si>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11 ----- MSE Exemption for Years of Experience and Turnover = No ----- Startup Exemption for Years of Experience and Turnover = No ----- Document required from seller = Certificate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</si>
  <si>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</si>
  <si>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34 ----- MSE Exemption for Years of Experience and Turnover = No ----- Document required from seller = 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</si>
  <si>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</si>
  <si>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7 -----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</si>
  <si>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9 -----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</si>
  <si>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1550 -----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</si>
  <si>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</si>
  <si>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151 -----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</si>
  <si>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</si>
  <si>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Contract Period = 1 Year(s) ----- Document required from seller = OEM Authorization Certificate ----- Evaluation Method = Total value wise evaluation</t>
  </si>
  <si>
    <t>Total Quantity = 7000 ----- MSE Exemption for Years of Experience and Turnover = No ----- Startup Exemption for Years of Experience and Turnover = No ----- Evaluation Method = Total value wise evaluation</t>
  </si>
  <si>
    <t>Total Quantity = 50 -----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</si>
  <si>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125 ----- Document required from seller = Certificate (Requested in ATC) ----- Evaluation Method = Total value wise evaluation</t>
  </si>
  <si>
    <t>Total Quantity = 4 ----- Document required from seller = Certificate (Requested in ATC) ----- Evaluation Method = Total value wise evaluation</t>
  </si>
  <si>
    <t>Total Quantity = 2 ----- Document required from seller = 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</si>
  <si>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Certificate (Requested in ATC) ----- Evaluation Method = Total value wise evaluation</t>
  </si>
  <si>
    <t>Total Quantity = 8 ----- Document required from seller = Certificate (Requested in ATC) ----- Evaluation Method = Total value wise evaluation</t>
  </si>
  <si>
    <t>Total Quantity = 300 ----- Document required from seller = Certificate (Requested in ATC) ----- Evaluation Method = Total value wise evaluation</t>
  </si>
  <si>
    <t>Total Quantity = 3300 -----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</si>
  <si>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</si>
  <si>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1 ----- Document required from seller = Experience Criteria,Past Performance,Certificate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</si>
  <si>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</si>
  <si>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</si>
  <si>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25000 ----- Document required from seller = Certificate (Requested in ATC) ----- Evaluation Method = Total value wise evaluation</t>
  </si>
  <si>
    <t>Total Quantity = 43 ----- Document required from seller = Experience Criteria,Past Performance,Certificate (Requested in ATC),Additional Doc 1 (Requested in ATC),Additional Doc 2 (Requested in ATC),Compliance of BoQ specification and supporting document ----- Evaluation Method = Item wise evaluation/</t>
  </si>
  <si>
    <t>Total Quantity = 247 ----- Document required from seller = Experience Criteria,Past Performance,Certificate (Requested in ATC),Additional Doc 1 (Requested in ATC),Additional Doc 2 (Requested in ATC),Compliance of BoQ specification and supporting document ----- Evaluation Method = Item wise evaluation/</t>
  </si>
  <si>
    <t>Total Quantity = 33 ----- Document required from seller = Experience Criteria,Past Performance,Certificate (Requested in ATC),Additional Doc 1 (Requested in ATC),Additional Doc 2 (Requested in ATC),Compliance of BoQ specification and supporting document ----- Evaluation Method = Item wise evaluation/</t>
  </si>
  <si>
    <t>Contract Period = 2 Month(s) ----- MSE Exemption for Years of Experience and Turnover = No ----- Startup Exemption for Years of Experience and Turnover = No ----- Document required from seller = Experience Criteria,Bidder Turnover ----- Evaluation Method = Total value wise evaluation</t>
  </si>
  <si>
    <t>Total Quantity = 3 -----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 ----- Evaluation Method = Item wise evaluation/</t>
  </si>
  <si>
    <t>Total Quantity = 11700 -----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Item wise evaluation/</t>
  </si>
  <si>
    <t>Total Quantity = 4500 -----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</si>
  <si>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 ----- Evaluation Method = Total value wise evaluation</t>
  </si>
  <si>
    <t>Total Quantity = 1800 ----- MSE Exemption for Years of Experience and Turnover = No ----- Startup Exemption for Years of Experience and Turnover = No ----- Evaluation Method = Total value wise evaluation</t>
  </si>
  <si>
    <t>Total Quantity = 19 -----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</si>
  <si>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Month(s) 1 Day(s) ----- MSE Exemption for Years of Experience and Turnover = No ----- Startup Exemption for Years of Experience and Turnover = No ----- Document required from seller = 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</si>
  <si>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</si>
  <si>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Certificate (Requested in ATC) ----- Evaluation Method = Total value wise evaluation</t>
  </si>
  <si>
    <t>Total Quantity = 6500 -----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</si>
  <si>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Additional Doc 1 (Requested in ATC) ----- Evaluation Method = Total value wise evaluation</t>
  </si>
  <si>
    <t>Total Quantity = 34 -----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</si>
  <si>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</si>
  <si>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Evaluation Method = Total value wise evaluation</t>
  </si>
  <si>
    <t>Total Quantity = 76 -----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</si>
  <si>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</si>
  <si>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479 ----- MSE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</si>
  <si>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470 ----- MSE Exemption for Years of Experience and Turnover = No ----- Startup Exemption for Years of Experience and Turnover = No ----- Evaluation Method = Total value wise evaluation</t>
  </si>
  <si>
    <t>Total Quantity = 438 ----- MSE Exemption for Years of Experience and Turnover = No ----- Startup Exemption for Years of Experience and Turnover = No ----- Document required from seller = Experience Criteria,Past Performance ----- Evaluation Method = Total value wise evaluation</t>
  </si>
  <si>
    <t>Contract Period = 2 Year(s) ----- Document required from seller = Experience Criteria,Bidder Turnover,OEM Annual Turnover ----- Evaluation Method = Total value wise evaluation</t>
  </si>
  <si>
    <t>Contract Period = 6 Day(s) ----- MSE Exemption for Years of Experience and Turnover = No ----- Startup Exemption for Years of Experience and Turnover = No ----- Document required from seller = Experience Criteria ----- Evaluation Method = Total value wise evaluation</t>
  </si>
  <si>
    <t>Total Quantity = 1 -----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</si>
  <si>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</si>
  <si>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</si>
  <si>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17 -----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</si>
  <si>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30 ----- Document required from seller = Experience Criteria,Bidder Turnover,Certificate (Requested in ATC) ----- Evaluation Method = Total value wise evaluation</t>
  </si>
  <si>
    <t>Total Quantity = 10000 -----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</si>
  <si>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</si>
  <si>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76 ----- MSE Exemption for Years of Experience and Turnover = No ----- Startup Exemption for Years of Experience and Turnover = No ----- Document required from seller = Experience Criteria ----- Evaluation Method = Total value wise evaluation</t>
  </si>
  <si>
    <t>Total Quantity = 8000 ----- Document required from seller = Certificate (Requested in ATC),Additional Doc 1 (Requested in ATC) ----- Evaluation Method = Total value wise evaluation</t>
  </si>
  <si>
    <t>Total Quantity = 541 ----- MSE Exemption for Years of Experience and Turnover = No ----- Startup Exemption for Years of Experience and Turnover = No ----- Document required from seller = Experience Criteria,Past Performance ----- Evaluation Method = Total value wise evaluation</t>
  </si>
  <si>
    <t>Total Quantity = 5 -----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</si>
  <si>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3 ----- Document required from seller = Experience Criteria,Past Performance,Bidder Turnover,Certificate (Requested in ATC),OEM Authorization Certificate,OEM Annual Turnover,Additional Doc 1 (Requested in ATC) ----- Evaluation Method = Total value wise evaluation</t>
  </si>
  <si>
    <t>Total Quantity = 302 ----- Document required from seller = Experience Criteria,Past Performance,Bidder Turnover,Certificate (Requested in ATC),OEM Authorization Certificate,OEM Annual Turnover,Additional Doc 1 (Requested in ATC) ----- Evaluation Method = Total value wise evaluation</t>
  </si>
  <si>
    <t>Total Quantity = 5 -----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</si>
  <si>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400 -----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</si>
  <si>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1989 -----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Group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</si>
  <si>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</si>
  <si>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40 ----- Document required from seller = Experience Criteria,Past Performance,Bidder Turnover,Certificate (Requested in ATC),OEM Authorization Certificate,OEM Annual Turnover ----- Evaluation Method = Total value wise evaluation</t>
  </si>
  <si>
    <t>Total Quantity = 6 -----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</si>
  <si>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6 -----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</si>
  <si>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35 -----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</si>
  <si>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Document required from seller = Compliance of BoQ specification and supporting document ----- Evaluation Method = Item wise evaluation/</t>
  </si>
  <si>
    <t>Total Quantity = 164 ----- MSE Exemption for Years of Experience and Turnover = No ----- Startup Exemption for Years of Experience and Turnover = No ----- Evaluation Method = Item wise evaluation/</t>
  </si>
  <si>
    <t>Total Quantity = 56 ----- Document required from seller = Experience Criteria,Past Performance,Bidder Turnover,Certificate (Requested in ATC),OEM Authorization Certificate,OEM Annual Turnover,Additional Doc 1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</si>
  <si>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</si>
  <si>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2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</si>
  <si>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302 ----- Document required from seller = Certificate (Requested in ATC),OEM Authorization Certificate,Additional Doc 1 (Requested in ATC),Additional Doc 2 (Requested in ATC) ----- Evaluation Method = Item wise evaluation/</t>
  </si>
  <si>
    <t>Contract Period = 4 Month(s) ----- MSE Exemption for Years of Experience and Turnover = No ----- Startup Exemption for Years of Experience and Turnover = No ----- Document required from seller = Experience Criteria,Certificate (Requested in ATC) ----- Evaluation Method = Total value wise evaluation</t>
  </si>
  <si>
    <t>Contract Period = 1 Month(s) 15 Day(s) ----- MSE Exemption for Years of Experience and Turnover = No ----- Startup Exemption for Years of Experience and Turnover = No ----- Document required from seller = Experience Criteria,Certificate (Requested in ATC) ----- Evaluation Method = Total value wise evaluation</t>
  </si>
  <si>
    <t>Contract Period = 6 Month(s) 7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</si>
  <si>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1445 -----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Item wise consignee wise evaluation</t>
  </si>
  <si>
    <t>Total Quantity = 230 -----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</si>
  <si>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41268 ----- Document required from seller = Certificate (Requested in ATC),Additional Doc 1 (Requested in ATC),Additional Doc 2 (Requested in ATC) ----- Evaluation Method = Item wise evaluation/</t>
  </si>
  <si>
    <t>Total Quantity = 60 ----- MSE Exemption for Years of Experience and Turnover = No ----- Startup Exemption for Years of Experience and Turnover = No ----- Document required from seller = Certificate (Requested in ATC) ----- Evaluation Method = Total value wise evaluation</t>
  </si>
  <si>
    <t>Total Quantity = 26 ----- Document required from seller = Experience Criteria,Certificate (Requested in ATC),OEM Authorization Certificate ----- Evaluation Method = Item wise evaluation/</t>
  </si>
  <si>
    <t>Contract Period = 1 Month(s)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</si>
  <si>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1 Month(s) ----- MSE Exemption for Years of Experience and Turnover = No ----- Startup Exemption for Years of Experience and Turnover = No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</si>
  <si>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</si>
  <si>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Experience Criteria ----- Evaluation Method = Total value wise evaluation</t>
  </si>
  <si>
    <t>Total Quantity = 2000 ----- MSE Exemption for Years of Experience and Turnover = No ----- Startup Exemption for Years of Experience and Turnover = No ----- Document required from seller = Certificate (Requested in ATC) ----- Evaluation Method = Total value wise evaluation</t>
  </si>
  <si>
    <t>Total Quantity = 117 -----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Item wise evaluation/</t>
  </si>
  <si>
    <t>Total Quantity = 141 -----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2 (Requested in ATC),Compliance of BoQ specification and supporting document ----- Evaluation Method = Item wise evaluation/</t>
  </si>
  <si>
    <t>Total Quantity = 30 -----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</si>
  <si>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7 -----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</si>
  <si>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</si>
  <si>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</si>
  <si>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</si>
  <si>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</si>
  <si>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12 -----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</si>
  <si>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24 -----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</si>
  <si>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</si>
  <si>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</si>
  <si>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1000 ----- MSE Exemption for Years of Experience and Turnover = No ----- Startup Exemption for Years of Experience and Turnover = No ----- Document required from seller = Experience Criteria,Past Performance,Certificate (Requested in ATC) ----- Evaluation Method = Total value wise evaluation</t>
  </si>
  <si>
    <t>Contract Period = 3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</si>
  <si>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3000 ----- Document required from seller = Additional Doc 4 (Requested in ATC) ----- Evaluation Method = Item wise evaluation/</t>
  </si>
  <si>
    <t>Contract Period = 2 Year(s)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Item wise evaluation/</t>
  </si>
  <si>
    <t>Contract Period = 1 Month(s) 1 Day(s)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</si>
  <si>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</si>
  <si>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53 -----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</si>
  <si>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Contract Period = 1 Year(s) 2 Month(s) 22 Day(s) ----- Document required from seller = Experience Criteria,Bidder Turnover,Certificate (Requested in ATC) ----- Evaluation Method = Total value wise evaluation</t>
  </si>
  <si>
    <t>Total Quantity = 1 ----- Startup Exemption for Years of Experience and Turnover = No ----- Document required from seller = Experience Criteria,Bidder Turnover,Certificate (Requested in ATC),Additional Doc 1 (Requested in ATC) ----- Evaluation Method = Total value wise evaluation</t>
  </si>
  <si>
    <t>Total Quantity = 150 -----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</si>
  <si>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</si>
  <si>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OEM Authorization Certificate ----- Evaluation Method = Total value wise evaluation</t>
  </si>
  <si>
    <t>Total Quantity = 50 -----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</si>
  <si>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850 ----- MSE Exemption for Years of Experience and Turnover = No ----- Startup Exemption for Years of Experience and Turnover = No ----- Document required from seller = Experience Criteria,Bidder Turnover ----- Evaluation Method = Total value wise evaluation</t>
  </si>
  <si>
    <t>Total Quantity = 350 ----- MSE Exemption for Years of Experience and Turnover = No ----- Startup Exemption for Years of Experience and Turnover = No ----- Evaluation Method = Total value wise evaluation</t>
  </si>
  <si>
    <t>Total Quantity = 50 -----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</si>
  <si>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650 -----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</si>
  <si>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45 ----- MSE Exemption for Years of Experience and Turnover = No ----- Startup Exemption for Years of Experience and Turnover = No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</si>
  <si>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</si>
  <si>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</si>
  <si>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440 -----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</si>
  <si>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55 ----- MSE Exemption for Years of Experience and Turnover = No ----- Startup Exemption for Years of Experience and Turnover = No ----- Evaluation Method = Item wise evaluation/</t>
  </si>
  <si>
    <t>Total Quantity = 4 -----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</si>
  <si>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2025 -----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</si>
  <si>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</si>
  <si>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60 ----- MSE Exemption for Years of Experience and Turnover = No ----- Startup Exemption for Years of Experience and Turnover = No ----- Document required from seller = Additional Doc 1 (Requested in ATC) ----- Evaluation Method = Total value wise evaluation</t>
  </si>
  <si>
    <t>Total Quantity = 80 -----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</si>
  <si>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264 ----- MSE Exemption for Years of Experience and Turnover = No ----- Startup Exemption for Years of Experience and Turnover = No ----- Document required from seller = Certificate (Requested in ATC) ----- Evaluation Method = Total value wise evaluation</t>
  </si>
  <si>
    <t>Total Quantity = 156 ----- Startup Exemption for Years of Experience and Turnover = No ----- Document required from seller = Certificate (Requested in ATC) ----- Evaluation Method = Item wise evaluation/</t>
  </si>
  <si>
    <t>Total Quantity = 64 -----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</si>
  <si>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57500 -----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</si>
  <si>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35 ----- MSE Exemption for Years of Experience and Turnover = No ----- Startup Exemption for Years of Experience and Turnover = No ----- Evaluation Method = Total value wise evaluation</t>
  </si>
  <si>
    <t>Total Quantity = 60 ----- MSE Exemption for Years of Experience and Turnover = No ----- Startup Exemption for Years of Experience and Turnover = No ----- Evaluation Method = Total value wise evaluation</t>
  </si>
  <si>
    <t>Total Quantity = 400 ----- MSE Exemption for Years of Experience and Turnover = No ----- Startup Exemption for Years of Experience and Turnover = No ----- Evaluation Method = Total value wise evaluation</t>
  </si>
  <si>
    <t>Total Quantity = 1000 ----- MSE Exemption for Years of Experience and Turnover = No ----- Startup Exemption for Years of Experience and Turnover = No ----- Evaluation Method = Total value wise evaluation</t>
  </si>
  <si>
    <t>Total Quantity = 2000 ----- MSE Exemption for Years of Experience and Turnover = No ----- Startup Exemption for Years of Experience and Turnover = No ----- Evaluation Method = Total value wise evaluation</t>
  </si>
  <si>
    <t>Total Quantity = 174 -----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</si>
  <si>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</si>
  <si>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</si>
  <si>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360 ----- MSE Exemption for Years of Experience and Turnover = No ----- Startup Exemption for Years of Experience and Turnover = No ----- Document required from seller = Compliance of BoQ specification and supporting document ----- Evaluation Method = Total value wise evaluation</t>
  </si>
  <si>
    <t>Contract Period = 4 Year(s) 3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</si>
  <si>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5 Month(s) 19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</si>
  <si>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5 Month(s) 19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</si>
  <si>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11 -----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</si>
  <si>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</si>
  <si>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7 Month(s) 4 Day(s)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</si>
  <si>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</si>
  <si>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</si>
  <si>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Annual Turnover,Additional Doc 1 (Requested in ATC),Additional Doc 2 (Requested in ATC),Additional Doc 3 (Requested in ATC),Additional Doc 4 (Requested in ATC) ----- Evaluation Method = Total value wise evaluation</t>
  </si>
  <si>
    <t>Total Quantity = 201 -----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</si>
  <si>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45 -----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</si>
  <si>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225 -----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</si>
  <si>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96 ----- MSE Exemption for Years of Experience and Turnover = No ----- Startup Exemption for Years of Experience and Turnover = No ----- Document required from seller = Certificate (Requested in ATC) ----- Evaluation Method = Total value wise evaluation</t>
  </si>
  <si>
    <t>Total Quantity = 50 ----- MSE Exemption for Years of Experience and Turnover = No ----- Startup Exemption for Years of Experience and Turnover = No ----- Document required from seller = Certificate (Requested in ATC) ----- Evaluation Method = Total value wise evaluation</t>
  </si>
  <si>
    <t>Total Quantity = 64 -----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</si>
  <si>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</si>
  <si>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10 ----- Document required from seller = Experience Criteria,Bidder Turnover,Certificate (Requested in ATC),OEM Authorization Certificate,OEM Annual Turnover,Additional Doc 1 (Requested in ATC) ----- Evaluation Method = Total value wise evaluation</t>
  </si>
  <si>
    <t>Total Quantity = 350 -----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</si>
  <si>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Contract Period = 1 Year(s) ----- MSE Exemption for Years of Experience and Turnover = No ----- Startup Exemption for Years of Experience and Turnover = No ----- Evaluation Method = Total value wise evaluation</t>
  </si>
  <si>
    <t>Contract Period = 1 Year(s) 7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</si>
  <si>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88 ----- MSE Exemption for Years of Experience and Turnover = No ----- Startup Exemption for Years of Experience and Turnover = No ----- Document required from seller = Certificate (Requested in ATC) ----- Evaluation Method = Total value wise evaluation</t>
  </si>
  <si>
    <t>Total Quantity = 48 ----- MSE Exemption for Years of Experience and Turnover = No ----- Startup Exemption for Years of Experience and Turnover = No ----- Document required from seller = Certificate (Requested in ATC)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</si>
  <si>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</si>
  <si>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535 ----- MSE Exemption for Years of Experience and Turnover = No ----- Startup Exemption for Years of Experience and Turnover = No ----- Document required from seller = Certificate (Requested in ATC) ----- Evaluation Method = Item wise evaluation/</t>
  </si>
  <si>
    <t>Total Quantity = 700 ----- MSE Exemption for Years of Experience and Turnover = No ----- Startup Exemption for Years of Experience and Turnover = No ----- Document required from seller = Certificate (Requested in ATC) ----- Evaluation Method = Item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</si>
  <si>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</si>
  <si>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1692 -----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</si>
  <si>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 ----- Evaluation Method = Total value wise evaluation</t>
  </si>
  <si>
    <t>Total Quantity = 3600 -----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</si>
  <si>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400 -----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</si>
  <si>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Document required from seller = Certificate (Requested in ATC),Compliance of BoQ specification and supporting document ----- Evaluation Method = Total value wise evaluation</t>
  </si>
  <si>
    <t>Contract Period = 3 Year(s) ----- Document required from seller = Certificate (Requested in ATC),Additional Doc 1 (Requested in ATC),Additional Doc 2 (Requested in ATC),Additional Doc 3 (Requested in ATC),Additional Doc 4 (Requested in ATC) ----- Evaluation Method = Total value wise evaluation</t>
  </si>
  <si>
    <t>Total Quantity = 4 ----- Document required from seller = Experience Criteria,Certificate (Requested in ATC),OEM Authorization Certificate ----- Evaluation Method = Item wise evaluation/</t>
  </si>
  <si>
    <t>Contract Period = 3 Month(s)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</si>
  <si>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Contract Period = 3 Month(s) 1 Day(s)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</si>
  <si>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154 ----- Document required from seller = Experience Criteria,Certificate (Requested in ATC),OEM Authorization Certificate ----- Evaluation Method = Item wise evaluation/</t>
  </si>
  <si>
    <t>Total Quantity = 66 -----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</si>
  <si>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780 -----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</si>
  <si>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2 ----- MSE Exemption for Years of Experience and Turnover = No ----- Startup Exemption for Years of Experience and Turnover = No ----- Document required from seller = Past Performance,OEM Authorization Certificate,Additional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</si>
  <si>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Past Performance,OEM Authorization Certificate,Additional Doc 1 (Requested in ATC),Additional Doc 2 (Requested in ATC) ----- Evaluation Method = Total value wise evaluation</t>
  </si>
  <si>
    <t>Total Quantity = 7 -----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</si>
  <si>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</si>
  <si>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36 -----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</si>
  <si>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</si>
  <si>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90 ----- MSE Exemption for Years of Experience and Turnover = No ----- Startup Exemption for Years of Experience and Turnover = No ----- Document required from seller = Certificate (Requested in ATC) ----- Evaluation Method = Item wise evaluation/</t>
  </si>
  <si>
    <t>Total Quantity = 1100000 ----- MSE Exemption for Years of Experience and Turnover = No ----- Startup Exemption for Years of Experience and Turnover = No ----- Document required from seller = Additional Doc 1 (Requested in ATC) ----- Evaluation Method = Total value wise evaluation</t>
  </si>
  <si>
    <t>Total Quantity = 87 ----- MSE Exemption for Years of Experience and Turnover = No ----- Startup Exemption for Years of Experience and Turnover = No ----- Document required from seller = Certificate (Requested in ATC),Additional Doc 1 (Requested in ATC) ----- Evaluation Method = Item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</si>
  <si>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</si>
  <si>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4 Month(s) 2 Day(s) ----- MSE Exemption for Years of Experience and Turnover = No ----- Startup Exemption for Years of Experience and Turnover = No ----- Evaluation Method = Total value wise evaluation</t>
  </si>
  <si>
    <t>Total Quantity = 5000 ----- MSE Exemption for Years of Experience and Turnover = No ----- Startup Exemption for Years of Experience and Turnover = No ----- Evaluation Method = Total value wise evaluation</t>
  </si>
  <si>
    <t>Total Quantity = 7500 -----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</si>
  <si>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</si>
  <si>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1400000 -----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</si>
  <si>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148 -----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</si>
  <si>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</si>
  <si>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73 -----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</si>
  <si>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1 Year(s) ----- Document required from seller = Experience Criteria,Bidder Turnover,Certificate (Requested in ATC),Additional Doc 1 (Requested in ATC),Additional Doc 2 (Requested in ATC),Additional Doc 3 (Requested in ATC) ----- Evaluation Method = Total value wise evaluation</t>
  </si>
  <si>
    <t>Total Quantity = 1 ----- Document required from seller = Experience Criteria,Past Performance,Bidder Turnover,Certificate (Requested in ATC),Additional Doc 1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</si>
  <si>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</si>
  <si>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5430 ----- MSE Exemption for Years of Experience and Turnover = No ----- Startup Exemption for Years of Experience and Turnover = No ----- Document required from seller = Certificate (Requested in ATC),Additional Doc 3 (Requested in ATC) ----- Evaluation Method = Item wise evaluation/</t>
  </si>
  <si>
    <t>Total Quantity = 397 -----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</si>
  <si>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105 -----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</si>
  <si>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6000 -----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</si>
  <si>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2000 -----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</si>
  <si>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13936 ----- MSE Exemption for Years of Experience and Turnover = No ----- Startup Exemption for Years of Experience and Turnover = No ----- Document required from seller = Certificate (Requested in ATC),Additional Doc 1 (Requested in ATC) ----- Evaluation Method = Item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</si>
  <si>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</si>
  <si>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27 -----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</si>
  <si>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</si>
  <si>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</si>
  <si>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44 -----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</si>
  <si>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</si>
  <si>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Contract Period = 1 Year(s) ----- Startup Exemption for Years of Experience and Turnover = No ----- Document required from seller = Experience Criteria,Bidder Turnover,Additional Doc 1 (Requested in ATC) ----- Evaluation Method = Total value wise evaluation</t>
  </si>
  <si>
    <t>Total Quantity = 250000 ----- MSE Exemption for Years of Experience and Turnover = No ----- Startup Exemption for Years of Experience and Turnover = No ----- Document required from seller = 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</si>
  <si>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296936 -----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</si>
  <si>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Contract Period = 3 Year(s) ----- Startup Exemption for Years of Experience and Turnover = No ----- Document required from seller = Experience Criteria,Bidder Turnover,Additional Doc 2 (Requested in ATC) ----- Evaluation Method = Total value wise evaluation</t>
  </si>
  <si>
    <t>Total Quantity = 7660 ----- MSE Exemption for Years of Experience and Turnover = No ----- Startup Exemption for Years of Experience and Turnover = No ----- Evaluation Method = Total value wise evaluation</t>
  </si>
  <si>
    <t>Total Quantity = 1555 -----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</si>
  <si>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11819 -----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</si>
  <si>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29 ----- Document required from seller = Experience Criteria,Certificate (Requested in ATC),OEM Authorization Certificate,Compliance of BoQ specification and supporting document ----- Evaluation Method = Item wise evaluation/</t>
  </si>
  <si>
    <t>Total Quantity = 98 ----- Document required from seller = Certificate (Requested in ATC),OEM Authorization Certificate,Additional Doc 1 (Requested in ATC),Additional Doc 2 (Requested in ATC),Compliance of BoQ specification and supporting document ----- Evaluation Method = Item wise evaluation/</t>
  </si>
  <si>
    <t>Total Quantity = 100 ----- Document required from seller = Certificate (Requested in ATC),OEM Authorization Certificate,Additional Doc 1 (Requested in ATC),Additional Doc 2 (Requested in ATC) ----- Evaluation Method = Total value wise evaluation</t>
  </si>
  <si>
    <t>Total Quantity = 80 ----- Document required from seller = Experience Criteria,Certificate (Requested in ATC),Additional Doc 1 (Requested in ATC),Additional Doc 2 (Requested in ATC),Additional Doc 3 (Requested in ATC),Compliance of BoQ specification and supporting document ----- Evaluation Method = Item wise evaluation/</t>
  </si>
  <si>
    <t>Total Quantity = 157 ----- Document required from seller = Certificate (Requested in ATC),OEM Authorization Certificate,Additional Doc 1 (Requested in ATC),Additional Doc 2 (Requested in ATC) ----- Evaluation Method = Total value wise evaluation</t>
  </si>
  <si>
    <t>Total Quantity = 6000 -----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</si>
  <si>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</si>
  <si>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3 Year(s)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</si>
  <si>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13000 -----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</si>
  <si>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3 ----- Startup Exemption for Years of Experience and Turnover = No ----- Document required from seller = Experience Criteria,Past Performance,Bidder Turnover,Certificate (Requested in ATC),OEM Annual Turnover ----- Evaluation Method = Total value wise evaluation</t>
  </si>
  <si>
    <t>Total Quantity = 50 ----- MSE Exemption for Years of Experience and Turnover = No ----- Startup Exemption for Years of Experience and Turnover = No ----- Document required from seller = Certificate (Requested in ATC),OEM Authorization Certificate,Additional Doc 4 (Requested in ATC) ----- Evaluation Method = Total value wise evaluation</t>
  </si>
  <si>
    <t>Total Quantity = 2 ----- MSE Exemption for Years of Experience and Turnover = No ----- Startup Exemption for Years of Experience and Turnover = No ----- Document required from seller = OEM Authorization Certificate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</si>
  <si>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</si>
  <si>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167 ----- MSE Exemption for Years of Experience and Turnover = No ----- Startup Exemption for Years of Experience and Turnover = No ----- Document required from seller = Experience Criteria,Additional Doc 4 (Requested in ATC),Compliance of BoQ specification and supporting document ----- Evaluation Method = Total value wise evaluation</t>
  </si>
  <si>
    <t>Total Quantity = 37 -----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</si>
  <si>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</si>
  <si>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</si>
  <si>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</si>
  <si>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</si>
  <si>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</si>
  <si>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75 -----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</si>
  <si>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1000 -----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</si>
  <si>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</si>
  <si>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900 -----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</si>
  <si>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</si>
  <si>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3 ----- Document required from seller = Experience Criteria,Past Performance,Certificate (Requested in ATC)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</si>
  <si>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</si>
  <si>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1 ----- Document required from seller = Experience Criteria,Certificate (Requested in ATC),Compliance of BoQ specification and supporting document ----- Evaluation Method = Total value wise evaluation</t>
  </si>
  <si>
    <t>Total Quantity = 1738 -----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Item wise evaluation/</t>
  </si>
  <si>
    <t>Total Quantity = 56 ----- MSE Exemption for Years of Experience and Turnover = No ----- Startup Exemption for Years of Experience and Turnover = No ----- Document required from seller = Certificate (Requested in ATC) ----- Evaluation Method = Group wise evaluation</t>
  </si>
  <si>
    <t>Total Quantity = 13000 -----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</si>
  <si>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</si>
  <si>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</si>
  <si>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 Year(s) ----- MSE Exemption for Years of Experience and Turnover = No ----- Document required from seller = Experience Criteria,Certificate (Requested in ATC) ----- Evaluation Method = Total value wise evaluation</t>
  </si>
  <si>
    <t>Total Quantity = 300 ----- MSE Exemption for Years of Experience and Turnover = No ----- Startup Exemption for Years of Experience and Turnover = No ----- Evaluation Method = Total value wise evaluation</t>
  </si>
  <si>
    <t>Total Quantity = 12 -----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</si>
  <si>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</si>
  <si>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60 -----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</si>
  <si>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140 ----- MSE Exemption for Years of Experience and Turnover = No ----- Startup Exemption for Years of Experience and Turnover = No ----- Evaluation Method = Total value wise evaluation</t>
  </si>
  <si>
    <t>Total Quantity = 1630 -----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</si>
  <si>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5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</si>
  <si>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5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</si>
  <si>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1 Year(s) 11 Month(s) 28 Day(s) ----- Document required from seller = Experience Criteria,Bidder Turnover,Certificate (Requested in ATC) ----- Evaluation Method = Total value wise evaluation</t>
  </si>
  <si>
    <t>Total Quantity = 1 ----- Document required from seller = Experience Criteria,OEM Authorization Certificate ----- Evaluation Method = Total value wise evaluation</t>
  </si>
  <si>
    <t>Total Quantity = 25 -----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</si>
  <si>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</si>
  <si>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Document required from seller = Experience Criteria,Past Performance,Certificate (Requested in ATC),OEM Authorization Certificate ----- Evaluation Method = Total value wise evaluation</t>
  </si>
  <si>
    <t>Total Quantity = 1 ----- Document required from seller = Experience Criteria,Past Performance,Bidder Turnover,OEM Annual Turnover,Additional Doc 1 (Requested in ATC) ----- Evaluation Method = Total value wise evaluation</t>
  </si>
  <si>
    <t>Total Quantity = 4000 ----- Startup Exemption for Years of Experience and Turnover = No ----- Document required from seller = Experience Criteria,Past Performance,Bidder Turnover,Certificate (Requested in ATC),OEM Annual Turnover ----- Evaluation Method = Total value wise evaluation</t>
  </si>
  <si>
    <t>Total Quantity = 54 ----- Startup Exemption for Years of Experience and Turnover = No ----- Document required from seller = Experience Criteria,Past Performance,Bidder Turnover,Certificate (Requested in ATC),OEM Annual Turnover ----- Evaluation Method = Total value wise evaluation</t>
  </si>
  <si>
    <t>Total Quantity = 25000 -----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</si>
  <si>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35700 -----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</si>
  <si>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</si>
  <si>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9 -----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</si>
  <si>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</si>
  <si>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</si>
  <si>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10 -----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</si>
  <si>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50 ----- Document required from seller = OEM Authorization Certificate ----- Evaluation Method = Total value wise evaluation</t>
  </si>
  <si>
    <t>Total Quantity = 2852 -----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</si>
  <si>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111079 ----- Document required from seller = Experience Criteria,Past Performance,Bidder Turnover,Certificate (Requested in ATC),OEM Authorization Certificate,OEM Annual Turnover,Additional Doc 1 (Requested in ATC) ----- Evaluation Method = Group wise evaluation</t>
  </si>
  <si>
    <t>Contract Period = 1 Year(s) ----- Startup Exemption for Years of Experience and Turnover = No ----- Document required from seller = Experience Criteria,Bidder Turnover,OEM Annual Turnover ----- Evaluation Method = Total value wise evaluation</t>
  </si>
  <si>
    <t>Contract Period = 1 Year(s) ----- Document required from seller = Experience Criteria,Bidder Turnover,OEM Annual Turnover ----- Evaluation Method = Total value wise evaluation</t>
  </si>
  <si>
    <t>Total Quantity = 590000 ----- Document required from seller = Experience Criteria,Past Performance,Bidder Turnover,OEM Annual Turnover ----- Evaluation Method = Total value wise evaluation</t>
  </si>
  <si>
    <t>Total Quantity = 4 ----- MSE Exemption for Years of Experience and Turnover = No ----- Startup Exemption for Years of Experience and Turnover = No ----- Document required from seller = Additional Doc 1 (Requested in ATC) ----- Evaluation Method = Total value wise evaluation</t>
  </si>
  <si>
    <t>Total Quantity = 7 ----- MSE Exemption for Years of Experience and Turnover = No ----- Startup Exemption for Years of Experience and Turnover = No ----- Document required from seller = 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</si>
  <si>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 ----- Evaluation Method = Item wise evaluation/</t>
  </si>
  <si>
    <t>Contract Period = 3 Month(s) ----- MSE Exemption for Years of Experience and Turnover = No ----- Startup Exemption for Years of Experience and Turnover = No ----- Document required from seller = Experience Criteria,Bidder Turnover,OEM Authorization Certificate,Additional Doc 1 (Requested in ATC) ----- Evaluation Method = Total value wise evaluation</t>
  </si>
  <si>
    <t>Total Quantity = 15 -----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</si>
  <si>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12 ----- Startup Exemption for Years of Experience and Turnover = No ----- Document required from seller = Experience Criteria,Past Performance,OEM Authorization Certificate,OEM Annual Turnover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</si>
  <si>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</si>
  <si>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20 ----- Evaluation Method = Total value wise evaluation</t>
  </si>
  <si>
    <t>Contract Period = 2 Year(s) ----- MSE Exemption for Years of Experience and Turnover = No ----- Startup Exemption for Years of Experience and Turnover = No ----- Document required from seller = Experience Criteria,Bidder Turnover ----- Evaluation Method = Total value wise evaluation</t>
  </si>
  <si>
    <t>Total Quantity = 8 ----- Document required from seller = Experience Criteria,Past Performance,Certificate (Requested in ATC),OEM Authorization Certificate,Additional Doc 1 (Requested in ATC) ----- Evaluation Method = Group wise evaluation</t>
  </si>
  <si>
    <t>Total Quantity = 44 ----- MSE Exemption for Years of Experience and Turnover = No ----- Startup Exemption for Years of Experience and Turnover = No ----- Document required from seller = Experience Criteria,Past Performance,Bidder Turnover,Additional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</si>
  <si>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</si>
  <si>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60 ----- Document required from seller = Certificate (Requested in ATC),OEM Authorization Certificate,Compliance of BoQ specification and supporting document ----- Evaluation Method = Total value wise evaluation</t>
  </si>
  <si>
    <t>Total Quantity = 3670 ----- MSE Exemption for Years of Experience and Turnover = No ----- Startup Exemption for Years of Experience and Turnover = No ----- Document required from seller = Experience Criteria,Certificate (Requested in ATC)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</si>
  <si>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</si>
  <si>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</si>
  <si>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112000 -----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</si>
  <si>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44 -----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</si>
  <si>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</si>
  <si>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200 ----- MSE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</si>
  <si>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120 -----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</si>
  <si>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</si>
  <si>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250 ----- MSE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</si>
  <si>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</si>
  <si>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15600 -----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</si>
  <si>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</si>
  <si>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</si>
  <si>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</si>
  <si>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640 ----- MSE Exemption for Years of Experience and Turnover = No ----- Startup Exemption for Years of Experience and Turnover = No ----- Document required from seller = Past Performance,Certificate (Requested in ATC) ----- Evaluation Method = Total value wise evaluation</t>
  </si>
  <si>
    <t>Total Quantity = 69 ----- MSE Exemption for Years of Experience and Turnover = No ----- Startup Exemption for Years of Experience and Turnover = No ----- Evaluation Method = Total value wise evaluation</t>
  </si>
  <si>
    <t>Total Quantity = 2080 ----- MSE Exemption for Years of Experience and Turnover = No ----- Startup Exemption for Years of Experience and Turnover = No ----- Document required from seller = OEM Authorization Certificate ----- Evaluation Method = Total value wise evaluation</t>
  </si>
  <si>
    <t>Total Quantity = 18 ----- MSE Exemption for Years of Experience and Turnover = No ----- Startup Exemption for Years of Experience and Turnover = No ----- Document required from seller = Past Performance ----- Evaluation Method = Total value wise evaluation</t>
  </si>
  <si>
    <t>Total Quantity = 8161 ----- MSE Exemption for Years of Experience and Turnover = No ----- Startup Exemption for Years of Experience and Turnover = No ----- Document required from seller = Past Performance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</si>
  <si>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</si>
  <si>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1500 ----- MSE Exemption for Years of Experience and Turnover = No ----- Startup Exemption for Years of Experience and Turnover = No ----- Document required from seller = Certificate (Requested in ATC) ----- Evaluation Method = Total value wise evaluation</t>
  </si>
  <si>
    <t>Total Quantity = 110 ----- MSE Exemption for Years of Experience and Turnover = No ----- Startup Exemption for Years of Experience and Turnover = No ----- Document required from seller = Certificate (Requested in ATC) ----- Evaluation Method = Total value wise evaluation</t>
  </si>
  <si>
    <t>Total Quantity = 6 ----- MSE Exemption for Years of Experience and Turnover = No ----- Startup Exemption for Years of Experience and Turnover = No ----- Document required from seller = Certificate (Requested in ATC)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</si>
  <si>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</si>
  <si>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42 ----- MSE Exemption for Years of Experience and Turnover = No ----- Startup Exemption for Years of Experience and Turnover = No ----- Document required from seller = Additional Doc 1 (Requested in ATC) ----- Evaluation Method = Item wise evaluation/</t>
  </si>
  <si>
    <t>Contract Period = 6 Month(s) ----- MSE Exemption for Years of Experience and Turnover = No ----- Startup Exemption for Years of Experience and Turnover = No ----- Evaluation Method = Total value wise evaluation</t>
  </si>
  <si>
    <t>Total Quantity = 207 ----- MSE Exemption for Years of Experience and Turnover = No ----- Startup Exemption for Years of Experience and Turnover = No ----- Document required from seller = 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</si>
  <si>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</si>
  <si>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</si>
  <si>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2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</si>
  <si>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</si>
  <si>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6 Month(s) ----- Document required from seller = Experience Criteria,Bidder Turnover,Certificate (Requested in ATC),Additional Doc 1 (Requested in ATC) ----- Evaluation Method = Total value wise evaluation</t>
  </si>
  <si>
    <t>Total Quantity = 5 ----- Document required from seller = Experience Criteria,Past Performance,Bidder Turnover,OEM Annual Turnover ----- Evaluation Method = Total value wise evaluation</t>
  </si>
  <si>
    <t>Total Quantity = 18 ----- Document required from seller = Experience Criteria,Past Performance,Bidder Turnover,OEM Annual Turnover ----- Evaluation Method = Total value wise evaluation</t>
  </si>
  <si>
    <t>Total Quantity = 9614 ----- Document required from seller = Experience Criteria,Past Performance,Bidder Turnover,OEM Annual Turnover ----- Evaluation Method = Total value wise evaluation</t>
  </si>
  <si>
    <t>Total Quantity = 2375 ----- Document required from seller = Experience Criteria,Past Performance,Bidder Turnover,OEM Annual Turnover ----- Evaluation Method = Total value wise evaluation</t>
  </si>
  <si>
    <t>Total Quantity = 9514 ----- Document required from seller = Experience Criteria,Past Performance,Bidder Turnover,OEM Annual Turnover ----- Evaluation Method = Total value wise evaluation</t>
  </si>
  <si>
    <t>Total Quantity = 12797 ----- Document required from seller = Experience Criteria,Past Performance,Bidder Turnover,OEM Annual Turnover ----- Evaluation Method = Total value wise evaluation</t>
  </si>
  <si>
    <t>Total Quantity = 10 ----- Document required from seller = Experience Criteria,Past Performance,Bidder Turnover,OEM Annual Turnover ----- Evaluation Method = Total value wise evaluation</t>
  </si>
  <si>
    <t>Total Quantity = 45000 ----- Document required from seller = Experience Criteria,Past Performance,Bidder Turnover,OEM Annual Turnover ----- Evaluation Method = Total value wise evaluation</t>
  </si>
  <si>
    <t>Total Quantity = 21000 ----- Document required from seller = Experience Criteria,Past Performance,Bidder Turnover,OEM Annual Turnover ----- Evaluation Method = Total value wise evaluation</t>
  </si>
  <si>
    <t>Total Quantity = 508 -----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</si>
  <si>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</si>
  <si>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45883 ----- MSE Exemption for Years of Experience and Turnover = No ----- Startup Exemption for Years of Experience and Turnover = No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</si>
  <si>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</si>
  <si>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43 -----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</si>
  <si>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</si>
  <si>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Contract Period = 6 Month(s) 3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</si>
  <si>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25 -----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</si>
  <si>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Document required from seller = Certificate (Requested in ATC)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</si>
  <si>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</si>
  <si>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</si>
  <si>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1997 -----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Item wise evaluation/</t>
  </si>
  <si>
    <t>Total Quantity = 2 ----- Startup Exemption for Years of Experience and Turnover = No ----- Document required from seller = Experience Criteria,Past Performance,Bidder Turnover,OEM Authorization Certificate,OEM Annual Turnover ----- Evaluation Method = Total value wise evaluation</t>
  </si>
  <si>
    <t>Total Quantity = 8 ----- MSE Exemption for Years of Experience and Turnover = No ----- Startup Exemption for Years of Experience and Turnover = No ----- Document required from seller = Bidder Turnover,Certificate (Requested in ATC) ----- Evaluation Method = Total value wise evaluation</t>
  </si>
  <si>
    <t>Total Quantity = 1000 -----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</si>
  <si>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19 -----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Group wise evaluation</t>
  </si>
  <si>
    <t>Total Quantity = 155500 -----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</si>
  <si>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26 -----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</si>
  <si>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</si>
  <si>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Total value wise evaluation</t>
  </si>
  <si>
    <t>Total Quantity = 8 ----- Document required from seller = Experience Criteria,Past Performance,OEM Authorization Certificate,OEM Annual Turnover ----- Evaluation Method = Total value wise evaluation</t>
  </si>
  <si>
    <t>Total Quantity = 25 -----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</si>
  <si>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34 -----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Item wise evaluation/</t>
  </si>
  <si>
    <t>Total Quantity = 7 -----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</si>
  <si>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65 -----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</si>
  <si>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</si>
  <si>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1 ----- Document required from seller = Additional Doc 1 (Requested in ATC) ----- Evaluation Method = Total value wise evaluation</t>
  </si>
  <si>
    <t>Total Quantity = 420 ----- MSE Exemption for Years of Experience and Turnover = No ----- Startup Exemption for Years of Experience and Turnover = No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</si>
  <si>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</si>
  <si>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5 ----- MSE Exemption for Years of Experience and Turnover = No ----- Startup Exemption for Years of Experience and Turnover = No ----- Document required from seller = Additional Doc 1 (Requested in ATC) ----- Evaluation Method = Total value wise evaluation</t>
  </si>
  <si>
    <t>Total Quantity = 118 ----- MSE Exemption for Years of Experience and Turnover = No ----- Startup Exemption for Years of Experience and Turnover = No ----- Document required from seller = Additional Doc 1 (Requested in ATC) ----- Evaluation Method = Total value wise evaluation</t>
  </si>
  <si>
    <t>Total Quantity = 9000 -----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</si>
  <si>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1 ----- Document required from seller = Experience Criteria,Past Performance,Bidder Turnover,OEM Authorization Certificate,OEM Annual Turnover ----- Evaluation Method = Total value wise evaluation</t>
  </si>
  <si>
    <t>Contract Period = 1 Year(s) 10 Month(s) 4 Day(s) ----- Document required from seller = Experience Criteria,Bidder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</si>
  <si>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Evaluation Method = Item wise evaluation/</t>
  </si>
  <si>
    <t>Total Quantity = 53 -----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</si>
  <si>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55 -----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</si>
  <si>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</si>
  <si>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3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</si>
  <si>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6 Month(s) 4 Day(s) ----- Document required from seller = Experience Criteria,Bidder Turnover ----- Evaluation Method = Total value wise evaluation</t>
  </si>
  <si>
    <t>Total Quantity = 53 ----- MSE Exemption for Years of Experience and Turnover = No ----- Startup Exemption for Years of Experience and Turnover = No ----- Document required from seller = Experience Criteria ----- Evaluation Method = Total value wise evaluation</t>
  </si>
  <si>
    <t>Total Quantity = 6005 ----- MSE Exemption for Years of Experience and Turnover = No ----- Startup Exemption for Years of Experience and Turnover = No ----- Document required from seller = Experience Criteria,Past Performance,Bidder Turnover ----- Evaluation Method = Total value wise evaluation</t>
  </si>
  <si>
    <t>Total Quantity = 69 -----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</si>
  <si>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346000 -----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</si>
  <si>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</si>
  <si>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2 ----- Startup Exemption for Years of Experience and Turnover = No ----- Document required from seller = Certificate (Requested in ATC),OEM Authorization Certificate ----- Evaluation Method = Total value wise evaluation</t>
  </si>
  <si>
    <t>Total Quantity = 39 -----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</si>
  <si>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77 ----- MSE Exemption for Years of Experience and Turnover = No ----- Startup Exemption for Years of Experience and Turnover = No ----- Document required from seller = OEM Authorization Certificate,Additional Doc 1 (Requested in ATC) ----- Evaluation Method = Item wise evaluation/</t>
  </si>
  <si>
    <t>Total Quantity = 9 ----- Document required from seller = Additional Doc 1 (Requested in ATC) ----- Evaluation Method = Total value wise evaluation</t>
  </si>
  <si>
    <t>Total Quantity = 3000 ----- Document required from seller = Additional Doc 1 (Requested in ATC) ----- Evaluation Method = Total value wise evaluation</t>
  </si>
  <si>
    <t>Total Quantity = 10 ----- Document required from seller = Additional Doc 1 (Requested in ATC) ----- Evaluation Method = Total value wise evaluation</t>
  </si>
  <si>
    <t>Total Quantity = 3 ----- Document required from seller = Additional Doc 1 (Requested in ATC) ----- Evaluation Method = Total value wise evaluation</t>
  </si>
  <si>
    <t>Total Quantity = 5000 ----- MSE Exemption for Years of Experience and Turnover = No ----- Startup Exemption for Years of Experience and Turnover = No ----- Document required from seller = Certificate (Requested in ATC) ----- Evaluation Method = Total value wise evaluation</t>
  </si>
  <si>
    <t>Total Quantity = 30 ----- MSE Exemption for Years of Experience and Turnover = No ----- Startup Exemption for Years of Experience and Turnover = No ----- Document required from seller = Certificate (Requested in ATC) ----- Evaluation Method = Total value wise evaluation</t>
  </si>
  <si>
    <t>Total Quantity = 17 ----- MSE Exemption for Years of Experience and Turnover = No ----- Startup Exemption for Years of Experience and Turnover = No ----- Evaluation Method = Total value wise evaluation</t>
  </si>
  <si>
    <t>Total Quantity = 1 ----- Document required from seller = Experience Criteria,Past Performance,Certificate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</si>
  <si>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2244 -----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</si>
  <si>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</si>
  <si>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124 -----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</si>
  <si>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</si>
  <si>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22 ----- MSE Exemption for Years of Experience and Turnover = No ----- Startup Exemption for Years of Experience and Turnover = No ----- Evaluation Method = Item wise evaluation/</t>
  </si>
  <si>
    <t>Total Quantity = 25 ----- Document required from seller = Certificate (Requested in ATC) ----- Evaluation Method = Total value wise evaluation</t>
  </si>
  <si>
    <t>Total Quantity = 400 ----- MSE Exemption for Years of Experience and Turnover = No ----- Startup Exemption for Years of Experience and Turnover = No ----- Evaluation Method = Item wise evaluation/</t>
  </si>
  <si>
    <t>Total Quantity = 56 -----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</si>
  <si>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40 ----- MSE Exemption for Years of Experience and Turnover = No ----- Startup Exemption for Years of Experience and Turnover = No ----- Evaluation Method = Total value wise evaluation</t>
  </si>
  <si>
    <t>Total Quantity = 70 ----- Document required from seller = Certificate (Requested in ATC) ----- Evaluation Method = Total value wise evaluation</t>
  </si>
  <si>
    <t>Total Quantity = 1200 -----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</si>
  <si>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Certificate (Requested in ATC) ----- Evaluation Method = Item wise evaluation/</t>
  </si>
  <si>
    <t>Total Quantity = 250 -----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</si>
  <si>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Turnover,Additional Doc 1 (Requested in ATC) ----- Evaluation Method = Total value wise evaluation</t>
  </si>
  <si>
    <t>Total Quantity = 960 ----- MSE Exemption for Years of Experience and Turnover = No ----- Startup Exemption for Years of Experience and Turnover = No ----- Evaluation Method = Total value wise evaluation</t>
  </si>
  <si>
    <t>Total Quantity = 2500 ----- Document required from seller = Experience Criteria,Past Performance,Bidder Turnover ----- Evaluation Method = Total value wise evaluation</t>
  </si>
  <si>
    <t>Total Quantity = 184400 -----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Group wise evaluation</t>
  </si>
  <si>
    <t>Total Quantity = 29 ----- MSE Exemption for Years of Experience and Turnover = No ----- Startup Exemption for Years of Experience and Turnover = No ----- Evaluation Method = Item wise evaluation/</t>
  </si>
  <si>
    <t>Total Quantity = 1307 ----- MSE Exemption for Years of Experience and Turnover = No ----- Startup Exemption for Years of Experience and Turnover = No ----- Document required from seller = Experience Criteria,Past Performance,Certificate (Requested in ATC) ----- Evaluation Method = Item wise evaluation/</t>
  </si>
  <si>
    <t>Total Quantity = 1475 ----- MSE Exemption for Years of Experience and Turnover = No ----- Document required from seller = Additional Doc 1 (Requested in ATC),Additional Doc 2 (Requested in ATC),Additional Doc 3 (Requested in ATC) ----- Evaluation Method = Total value wise evaluation</t>
  </si>
  <si>
    <t>Contract Period = 6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</si>
  <si>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Compliance of BoQ specification and supporting document ----- Evaluation Method = Item wise evaluation/</t>
  </si>
  <si>
    <t>Total Quantity = 165700 -----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Item wise evaluation/</t>
  </si>
  <si>
    <t>Total Quantity = 3400 ----- Document required from seller = Additional Doc 1 (Requested in ATC),Additional Doc 2 (Requested in ATC),Additional Doc 3 (Requested in ATC) ----- Evaluation Method = Total value wise evaluation</t>
  </si>
  <si>
    <t>Total Quantity = 13000 ----- Document required from seller = Additional Doc 1 (Requested in ATC),Additional Doc 2 (Requested in ATC),Additional Doc 3 (Requested in ATC) ----- Evaluation Method = Item wise evaluation/</t>
  </si>
  <si>
    <t>Total Quantity = 17955 ----- Document required from seller = Experience Criteria,Certificate (Requested in ATC),Additional Doc 1 (Requested in ATC),Additional Doc 2 (Requested in ATC),Additional Doc 3 (Requested in ATC),Compliance of BoQ specification and supporting document ----- Evaluation Method = Item wise evaluation/</t>
  </si>
  <si>
    <t>Total Quantity = 10090 ----- Document required from seller = Additional Doc 1 (Requested in ATC),Additional Doc 2 (Requested in ATC),Additional Doc 3 (Requested in ATC),Compliance of BoQ specification and supporting document ----- Evaluation Method = Group wise evaluation</t>
  </si>
  <si>
    <t>Total Quantity = 30 -----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</si>
  <si>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</si>
  <si>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750 -----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</si>
  <si>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</si>
  <si>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Turnover,OEM Annual Turnover ----- Evaluation Method = Total value wise evaluation</t>
  </si>
  <si>
    <t>Total Quantity = 5 ----- Startup Exemption for Years of Experience and Turnover = No ----- Document required from seller = OEM Authorization Certificate,Compliance of BoQ specification and supporting document ----- Evaluation Method = Total value wise evaluation</t>
  </si>
  <si>
    <t>Contract Period = 5 Day(s) ----- Document required from seller = Experience Criteria,Bidder Turnover,Additional Doc 1 (Requested in ATC),Additional Doc 2 (Requested in ATC),Additional Doc 3 (Requested in ATC) ----- Evaluation Method = Total value wise evaluation</t>
  </si>
  <si>
    <t>Contract Period = 9 Month(s) 4 Day(s) ----- Document required from seller = Experience Criteria,Bidder Turnover,Additional Doc 1 (Requested in ATC),Additional Doc 2 (Requested in ATC),Additional Doc 3 (Requested in ATC) ----- Evaluation Method = Total value wise evaluation</t>
  </si>
  <si>
    <t>Total Quantity = 2134 -----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</si>
  <si>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15 -----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</si>
  <si>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160 ----- MSE Exemption for Years of Experience and Turnover = No ----- Startup Exemption for Years of Experience and Turnover = No ----- Document required from seller = Additional Doc 1 (Requested in ATC) ----- Evaluation Method = Total value wise evaluation</t>
  </si>
  <si>
    <t>Total Quantity = 15 ----- MSE Exemption for Years of Experience and Turnover = No ----- Startup Exemption for Years of Experience and Turnover = No ----- Document required from seller = Additional Doc 1 (Requested in ATC) ----- Evaluation Method = Total value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</si>
  <si>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</si>
  <si>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</si>
  <si>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150 ----- Document required from seller = 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</si>
  <si>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</si>
  <si>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Past Performance,Certificate (Requested in ATC),OEM Authorization Certificate,Additional Doc 1 (Requested in ATC),Additional Doc 2 (Requested in ATC),Additional Doc 3 (Requested in ATC),Additional Doc 4 (Requested in ATC) ----- Evaluation Method = Total value wise evaluation</t>
  </si>
  <si>
    <t>Contract Period = 1 Month(s) 2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</si>
  <si>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33 -----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</si>
  <si>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</si>
  <si>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55 -----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</si>
  <si>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13 -----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</si>
  <si>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408 -----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</si>
  <si>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15145 ----- MSE Exemption for Years of Experience and Turnover = No ----- Startup Exemption for Years of Experience and Turnover = No ----- Document required from seller = Experience Criteria,OEM Authorization Certificate,Additional Doc 1 (Requested in ATC),Compliance of BoQ specification and supporting document ----- Evaluation Method = Total value wise evaluation</t>
  </si>
  <si>
    <t>Total Quantity = 850 -----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</si>
  <si>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110 -----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</si>
  <si>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</si>
  <si>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</si>
  <si>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</si>
  <si>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</si>
  <si>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21 ----- MSE Exemption for Years of Experience and Turnover = No ----- Startup Exemption for Years of Experience and Turnover = No ----- Document required from seller = OEM Authorization Certificate ----- Evaluation Method = Total value wise evaluation</t>
  </si>
  <si>
    <t>Total Quantity = 500 ----- Document required from seller = Experience Criteria ----- Evaluation Method = Total value wise evaluation</t>
  </si>
  <si>
    <t>Total Quantity = 35 -----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</si>
  <si>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</si>
  <si>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</si>
  <si>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50000 ----- MSE Exemption for Years of Experience and Turnover = No ----- Startup Exemption for Years of Experience and Turnover = No ----- Document required from seller = Certificate (Requested in ATC) ----- Evaluation Method = Total value wise evaluation</t>
  </si>
  <si>
    <t>Total Quantity = 1152 -----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</si>
  <si>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Past Performance ----- Evaluation Method = Total value wise evaluation</t>
  </si>
  <si>
    <t>Total Quantity = 2 ----- Startup Exemption for Years of Experience and Turnover = No ----- Document required from seller = Bidder Turnover,Certificate (Requested in ATC),OEM Authorization Certificate,Additional Doc 1 (Requested in ATC),Additional Doc 2 (Requested in ATC) ----- Evaluation Method = Total value wise evaluation</t>
  </si>
  <si>
    <t>Total Quantity = 51 -----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</si>
  <si>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</si>
  <si>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27 ----- MSE Exemption for Years of Experience and Turnover = No ----- Startup Exemption for Years of Experience and Turnover = No ----- Evaluation Method = Item wise evaluation/</t>
  </si>
  <si>
    <t>Contract Period = 1 Year(s)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</si>
  <si>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</si>
  <si>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</si>
  <si>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Compliance of BoQ specification and supporting document ----- Evaluation Method = Total value wise evaluation</t>
  </si>
  <si>
    <t>Contract Period = 1 Month(s) 16 Day(s) ----- MSE Exemption for Years of Experience and Turnover = No ----- Startup Exemption for Years of Experience and Turnover = No ----- Document required from seller = Certificate (Requested in ATC) ----- Evaluation Method = Total value wise evaluation</t>
  </si>
  <si>
    <t>Total Quantity = 972 -----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</si>
  <si>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24 -----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</si>
  <si>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</si>
  <si>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</si>
  <si>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Criteria,OEM Authorization Certificate ----- Evaluation Method = Total value wise evaluation</t>
  </si>
  <si>
    <t>Total Quantity = 1 ----- Document required from seller = Certificate (Requested in ATC) ----- Evaluation Method = Total value wise evaluation</t>
  </si>
  <si>
    <t>Total Quantity = 14 ----- Startup Exemption for Years of Experience and Turnover = No ----- Document required from seller = Experience Criteria,Past Performance,Bidder Turnover,Compliance of BoQ specification and supporting document ----- Evaluation Method = Item wise evaluation/</t>
  </si>
  <si>
    <t>Total Quantity = 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</si>
  <si>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</si>
  <si>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230 -----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</si>
  <si>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1200000 -----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</si>
  <si>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9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</si>
  <si>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</si>
  <si>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1 Year(s) 1 Day(s) ----- MSE Exemption for Years of Experience and Turnover = No ----- Startup Exemption for Years of Experience and Turnover = No ----- Document required from seller = Bidder Turnover,Certificate (Requested in ATC),OEM Authorization Certificate,OEM Annual Turnover ----- Evaluation Method = Total value wise evaluation</t>
  </si>
  <si>
    <t>Contract Period = 1 Year(s) 1 Day(s)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</si>
  <si>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</si>
  <si>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6 Month(s) 4 Day(s) ----- Startup Exemption for Years of Experience and Turnover = No ----- Document required from seller = Experience Criteria,Bidder Turnover,OEM Annual Turnover ----- Evaluation Method = Total value wise evaluation</t>
  </si>
  <si>
    <t>Total Quantity = 6000 -----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</si>
  <si>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1200 -----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</si>
  <si>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</si>
  <si>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60000 -----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</si>
  <si>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25 ----- MSE Exemption for Years of Experience and Turnover = No ----- Startup Exemption for Years of Experience and Turnover = No ----- Evaluation Method = Total value wise evaluation</t>
  </si>
  <si>
    <t>Contract Period = 2 Year(s) 4 Day(s)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</si>
  <si>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</si>
  <si>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</si>
  <si>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</si>
  <si>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1 ----- Document required from seller = Experience Criteria,Past Performance,Certificate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</si>
  <si>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Certificate (Requested in ATC) ----- Evaluation Method = Total value wise evaluation</t>
  </si>
  <si>
    <t>Contract Period = 1 Month(s) ----- MSE Exemption for Years of Experience and Turnover = No ----- Startup Exemption for Years of Experience and Turnover = No ----- Evaluation Method = Total value wise evaluation</t>
  </si>
  <si>
    <t>Total Quantity = 75 ----- Startup Exemption for Years of Experience and Turnover = No ----- Document required from seller = Experience Criteria ----- Evaluation Method = Total value wise evaluation</t>
  </si>
  <si>
    <t>Total Quantity = 33 ----- Document required from seller = OEM Authorization Certificate,Compliance of BoQ specification and supporting document ----- Evaluation Method = Total value wise evaluation</t>
  </si>
  <si>
    <t>Total Quantity = 1 ----- Document required from seller = Experience Criteria,Certificate (Requested in ATC),OEM Authorization Certificate,OEM Annual Turnover,Additional Doc 1 (Requested in ATC),Additional Doc 2 (Requested in ATC) ----- Evaluation Method = Total value wise evaluation</t>
  </si>
  <si>
    <t>Total Quantity = 60 ----- Startup Exemption for Years of Experience and Turnover = No ----- Document required from seller = Experience Criteria,Past Performance,Bidder Turnover ----- Evaluation Method = Total value wise evaluation</t>
  </si>
  <si>
    <t>Total Quantity = 6 ----- Startup Exemption for Years of Experience and Turnover = No ----- Document required from seller = Experience Criteria,Past Performance,Bidder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</si>
  <si>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</si>
  <si>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170 -----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</si>
  <si>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300 ----- MSE Exemption for Years of Experience and Turnover = No ----- Startup Exemption for Years of Experience and Turnover = No ----- Document required from seller = OEM Authorization Certificate ----- Evaluation Method = Total value wise evaluation</t>
  </si>
  <si>
    <t>Total Quantity = 2 -----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</si>
  <si>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65 -----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</si>
  <si>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1 ----- Startup Exemption for Years of Experience and Turnover = No ----- Document required from seller = OEM Authorization Certificate ----- Evaluation Method = Total value wise evaluation</t>
  </si>
  <si>
    <t>Total Quantity = 25 ----- MSE Exemption for Years of Experience and Turnover = No ----- Startup Exemption for Years of Experience and Turnover = No ----- Document required from seller = Compliance of BoQ specification and supporting document ----- Evaluation Method = Total value wise evaluation</t>
  </si>
  <si>
    <t>Total Quantity = 27500 ----- Document required from seller = Certificate (Requested in ATC) ----- Evaluation Method = Total value wise evaluation</t>
  </si>
  <si>
    <t>Total Quantity = 21 -----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</si>
  <si>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</si>
  <si>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</si>
  <si>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</si>
  <si>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</si>
  <si>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1 ----- Document required from seller = Past Performance,Certificate (Requested in ATC),OEM Authorization Certificate,Additional Doc 1 (Requested in ATC),Additional Doc 2 (Requested in ATC) ----- Evaluation Method = Total value wise evaluation</t>
  </si>
  <si>
    <t>Total Quantity = 2 ----- Document required from seller = Past Performance,Certificate (Requested in ATC),OEM Authorization Certificate,Additional Doc 1 (Requested in ATC),Additional Doc 2 (Requested in ATC) ----- Evaluation Method = Total value wise evaluation</t>
  </si>
  <si>
    <t>Total Quantity = 24 ----- Document required from seller = Experience Criteria,Past Performance,Bidder Turnover,OEM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</si>
  <si>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</si>
  <si>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1 Year(s) ----- Document required from seller = Experience Criteria,Bidder Turnover,Certificate (Requested in ATC),Additional Doc 1 (Requested in ATC),Additional Doc 2 (Requested in ATC) ----- Evaluation Method = Total value wise evaluation</t>
  </si>
  <si>
    <t>Contract Period = 6 Month(s) 14 Day(s) ----- Document required from seller = Experience Criteria,Bidder Turnover,Certificate (Requested in ATC) ----- Evaluation Method = Total value wise evaluation</t>
  </si>
  <si>
    <t>Total Quantity = 762 -----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</si>
  <si>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1667847 -----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</si>
  <si>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</si>
  <si>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</si>
  <si>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</si>
  <si>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1 Year(s) ----- Document required from seller = Certificate (Requested in ATC),Additional Doc 1 (Requested in ATC) ----- Evaluation Method = Total value wise evaluation</t>
  </si>
  <si>
    <t>Total Quantity = 78 ----- MSE Exemption for Years of Experience and Turnover = No ----- Startup Exemption for Years of Experience and Turnover = No ----- Document required from seller = Past Performance,OEM Authorization Certificate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</si>
  <si>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</si>
  <si>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86 ----- Document required from seller = Experience Criteria,Past Performance,Bidder Turnover ----- Evaluation Method = Total value wise evaluation</t>
  </si>
  <si>
    <t>Total Quantity = 730 ----- MSE Exemption for Years of Experience and Turnover = No ----- Startup Exemption for Years of Experience and Turnover = No ----- Document required from seller = Experience Criteria,Past Performance,Bidder Turnover ----- Evaluation Method = Total value wise evaluation</t>
  </si>
  <si>
    <t>Contract Period = 1 Year(s) 19 Day(s) ----- MSE Exemption for Years of Experience and Turnover = No ----- Startup Exemption for Years of Experience and Turnover = No ----- Document required from seller = Experience Criteria,Certificate (Requested in ATC) ----- Evaluation Method = Total value wise evaluation</t>
  </si>
  <si>
    <t>Total Quantity = 10 -----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</si>
  <si>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7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</si>
  <si>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25 ----- Document required from seller = Certificate (Requested in ATC),Additional Doc 1 (Requested in ATC),Additional Doc 2 (Requested in ATC),Additional Doc 3 (Requested in ATC),Additional Doc 4 (Requested in ATC) ----- Evaluation Method = Total value wise evaluation</t>
  </si>
  <si>
    <t>Total Quantity = 21 ----- Document required from seller = Experience Criteria,Past Performance,Bidder Turnover,OEM Authorization Certificate,OEM Annual Turnover ----- Evaluation Method = Item wise evaluation/</t>
  </si>
  <si>
    <t>Total Quantity = 12 ----- MSE Exemption for Years of Experience and Turnover = No ----- Startup Exemption for Years of Experience and Turnover = No ----- Document required from seller = Experience Criteria,Past Performance,Bidder Turnover,OEM Authorization Certificate,OEM Annual Turnover ----- Evaluation Method = Item wise evaluation/</t>
  </si>
  <si>
    <t>Contract Period = 3 Month(s) ----- Document required from seller = Experience Criteria,Bidder Turnover,Certificate (Requested in ATC) ----- Evaluation Method = Total value wise evaluation</t>
  </si>
  <si>
    <t>Total Quantity = 200 ----- Startup Exemption for Years of Experience and Turnover = No ----- Document required from seller = Experience Criteria,Past Performance,Certificate (Requested in ATC) ----- Evaluation Method = Total value wise evaluation</t>
  </si>
  <si>
    <t>Total Quantity = 38 -----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</si>
  <si>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1 Day(s) ----- Startup Exemption for Years of Experience and Turnover = No ----- Document required from seller = Experience Criteria,Bidder Turnover ----- Evaluation Method = Total value wise evaluation</t>
  </si>
  <si>
    <t>Contract Period = 3 Year(s) ----- MSE Exemption for Years of Experience and Turnover = No ----- Startup Exemption for Years of Experience and Turnover = No ----- Document required from seller = Additional Doc 1 (Requested in ATC) ----- Evaluation Method = Total value wise evaluation</t>
  </si>
  <si>
    <t>Total Quantity = 325 ----- Document required from seller = Experience Criteria,Past Performance,Bidder Turnover,Certificate (Requested in ATC),Additional Doc 2 (Requested in ATC) ----- Evaluation Method = Item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</si>
  <si>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</si>
  <si>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12 ----- Startup Exemption for Years of Experience and Turnover = No ----- Document required from seller = Experience Criteria,Past Performance,Certificate (Requested in ATC),OEM Annual Turnover,Additional Doc 1 (Requested in ATC),Additional Doc 2 (Requested in ATC) ----- Evaluation Method = Item wise evaluation/</t>
  </si>
  <si>
    <t>Total Quantity = 2 ----- MSE Exemption for Years of Experience and Turnover = No ----- Startup Exemption for Years of Experience and Turnover = No ----- Document required from seller = Experience Criteria ----- Evaluation Method = Total value wise evaluation</t>
  </si>
  <si>
    <t>Total Quantity = 186000 -----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</si>
  <si>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4500 ----- Document required from seller = Certificate (Requested in ATC),OEM Authorization Certificate ----- Evaluation Method = Total value wise evaluation</t>
  </si>
  <si>
    <t>Total Quantity = 2500 ----- MSE Exemption for Years of Experience and Turnover = No ----- Startup Exemption for Years of Experience and Turnover = No ----- Document required from seller = OEM Authorization Certificate ----- Evaluation Method = Total value wise evaluation</t>
  </si>
  <si>
    <t>Total Quantity = 25000 ----- MSE Exemption for Years of Experience and Turnover = No ----- Startup Exemption for Years of Experience and Turnover = No ----- Document required from seller = OEM Authorization Certificate ----- Evaluation Method = Total value wise evaluation</t>
  </si>
  <si>
    <t>Total Quantity = 3000 ----- MSE Exemption for Years of Experience and Turnover = No ----- Startup Exemption for Years of Experience and Turnover = No ----- Document required from seller = OEM Authorization Certificate ----- Evaluation Method = Total value wise evaluation</t>
  </si>
  <si>
    <t>Total Quantity = 38300 ----- MSE Exemption for Years of Experience and Turnover = No ----- Startup Exemption for Years of Experience and Turnover = No ----- Document required from seller = OEM Authorization Certificate ----- Evaluation Method = Total value wise evaluation</t>
  </si>
  <si>
    <t>Total Quantity = 400 ----- MSE Exemption for Years of Experience and Turnover = No ----- Startup Exemption for Years of Experience and Turnover = No ----- Document required from seller = OEM Authorization Certificate ----- Evaluation Method = Total value wise evaluation</t>
  </si>
  <si>
    <t>Total Quantity = 15000 ----- MSE Exemption for Years of Experience and Turnover = No ----- Startup Exemption for Years of Experience and Turnover = No ----- Document required from seller = OEM Authorization Certificate ----- Evaluation Method = Total value wise evaluation</t>
  </si>
  <si>
    <t>Total Quantity = 2000 ----- MSE Exemption for Years of Experience and Turnover = No ----- Startup Exemption for Years of Experience and Turnover = No ----- Document required from seller = OEM Authorization Certificate ----- Evaluation Method = Total value wise evaluation</t>
  </si>
  <si>
    <t>Total Quantity = 1500 ----- MSE Exemption for Years of Experience and Turnover = No ----- Startup Exemption for Years of Experience and Turnover = No ----- Document required from seller = OEM Authorization Certificate ----- Evaluation Method = Total value wise evaluation</t>
  </si>
  <si>
    <t>Total Quantity = 1753 ----- Startup Exemption for Years of Experience and Turnover = No ----- Document required from seller = Experience Criteria,Bidder Turnover,Certificate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</si>
  <si>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</si>
  <si>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1 ----- Document required from seller = Experience Criteria,Past Performance,OEM Authorization Certificate,OEM Annual Turnover ----- Evaluation Method = Total value wise evaluation</t>
  </si>
  <si>
    <t>Total Quantity = 1 ----- Startup Exemption for Years of Experience and Turnover = No ----- Document required from seller = Experience Criteria,Past Performance,Bidder Turnover,OEM Authorization Certificate,OEM Annual Turnover ----- Evaluation Method = Total value wise evaluation</t>
  </si>
  <si>
    <t>Contract Period = 3 Year(s)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</si>
  <si>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2058000 -----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</si>
  <si>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10 ----- MSE Exemption for Years of Experience and Turnover = No ----- Document required from seller = Certificate (Requested in ATC),OEM Authorization Certificate ----- Evaluation Method = Total value wise evaluation</t>
  </si>
  <si>
    <t>Total Quantity = 50 ----- MSE Exemption for Years of Experience and Turnover = No ----- Document required from seller = Certificate (Requested in ATC),OEM Authorization Certificate ----- Evaluation Method = Total value wise evaluation</t>
  </si>
  <si>
    <t>Total Quantity = 3 ----- MSE Exemption for Years of Experience and Turnover = No ----- Document required from seller = Certificate (Requested in ATC),OEM Authorization Certificate ----- Evaluation Method = Total value wise evaluation</t>
  </si>
  <si>
    <t>Total Quantity = 10 ----- MSE Exemption for Years of Experience and Turnover = No ----- Document required from seller = Bidder Turnover,Certificate (Requested in ATC),OEM Authorization Certificate ----- Evaluation Method = Total value wise evaluation</t>
  </si>
  <si>
    <t>Total Quantity = 6220 -----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Group wise evaluation</t>
  </si>
  <si>
    <t>Total Quantity = 1697 -----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Group wise evaluation</t>
  </si>
  <si>
    <t>Total Quantity = 20 -----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</si>
  <si>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12 -----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</si>
  <si>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</si>
  <si>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</si>
  <si>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1700 ----- Startup Exemption for Years of Experience and Turnover = No ----- Document required from seller = Experience Criteria,Past Performance,Bidder Turnover,Certificate (Requested in ATC),Additional Doc 1 (Requested in ATC) ----- Evaluation Method = Total value wise evaluation</t>
  </si>
  <si>
    <t>Total Quantity = 6 ----- MSE Exemption for Years of Experience and Turnover = No ----- Startup Exemption for Years of Experience and Turnover = No ----- Evaluation Method = Item wise evaluation/</t>
  </si>
  <si>
    <t>Total Quantity = 4 ----- MSE Exemption for Years of Experience and Turnover = No ----- Startup Exemption for Years of Experience and Turnover = No ----- Evaluation Method = Item wise evaluation/</t>
  </si>
  <si>
    <t>Total Quantity = 120 -----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</si>
  <si>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8 Day(s) ----- Document required from seller = Experience Criteria,Certificate (Requested in ATC),OEM Authorization Certificate,Additional Doc 1 (Requested in ATC) ----- Evaluation Method = Total value wise evaluation</t>
  </si>
  <si>
    <t>Evaluation Method = Item wise evaluation/</t>
  </si>
  <si>
    <t>Total Quantity = 1067 ----- MSE Exemption for Years of Experience and Turnover = No ----- Startup Exemption for Years of Experience and Turnover = No ----- Document required from seller = Experience Criteria,Bidder Turnover,Certificate (Requested in ATC),OEM Authorization Certificate ----- Evaluation Method = Item wise evaluation/</t>
  </si>
  <si>
    <t>Total Quantity = 2 ----- MSE Exemption for Years of Experience and Turnover = No ----- Startup Exemption for Years of Experience and Turnover = No ----- Document required from seller = Experience Criteria,Certificate (Requested in ATC),OEM Authorization Certificate ----- Evaluation Method = Item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</si>
  <si>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</si>
  <si>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7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</si>
  <si>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3003 -----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</si>
  <si>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</si>
  <si>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485 -----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</si>
  <si>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40 -----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</si>
  <si>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500 -----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</si>
  <si>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</si>
  <si>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36 -----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</si>
  <si>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Contract Period = 2 Year(s) ----- MSE Exemption for Years of Experience and Turnover = No ----- Startup Exemption for Years of Experience and Turnover = No ----- Document required from seller = Experience Criteria,Bidder Turnover,Certificate (Requested ATC),Additional Doc 1 (Requested in ATC),Additional Doc 2 (Requested in ATC) ----- Evaluation Method = Total value wise evaluation</t>
  </si>
  <si>
    <t>Total Quantity = 600 ----- MSE Exemption for Years of Experience and Turnover = No ----- Startup Exemption for Years of Experience and Turnover = No ----- Document required from seller = OEM Authorization Certificate,OEM Annual Turnover,Compliance of BoQ specification and supporting document ----- Evaluation Method = Total value wise evaluation</t>
  </si>
  <si>
    <t>Total Quantity = 3 -----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Item wise evaluation/</t>
  </si>
  <si>
    <t>Contract Period = 10 Month(s) 19 Day(s)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</si>
  <si>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63 ----- MSE Exemption for Years of Experience and Turnover = No ----- Startup Exemption for Years of Experience and Turnover = No ----- Document required from seller = Certificate (Requested in ATC) ----- Evaluation Method = Total value wise evaluation</t>
  </si>
  <si>
    <t>Total Quantity = 166 -----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</si>
  <si>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Contract Period = 1 Year(s) ----- Document required from seller = Bidder Turnover,Certificate (Requested in ATC),Additional Doc 1 (Requested in ATC),Additional Doc 2 (Requested in ATC),Additional Doc 3 (Requested in ATC) ----- Evaluation Method = Total value wise evaluation</t>
  </si>
  <si>
    <t>Contract Period = 10 Month(s) ----- Document required from seller = Experience Criteria,Certificate (Requested in ATC),Additional Doc 1 (Requested in ATC),Additional Doc 2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</si>
  <si>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</si>
  <si>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</si>
  <si>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</si>
  <si>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152 -----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</si>
  <si>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</si>
  <si>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261 ----- Document required from seller = Experience Criteria,Past Performance,Bidder Turnover,Certificate (Requested in ATC),OEM Authorization Certificate,OEM Annual Turnover,Additional Doc 1 (Requested in ATC) ----- Evaluation Method = Total value wise evaluation</t>
  </si>
  <si>
    <t>Total Quantity = 1430 ----- Document required from seller = Experience Criteria,Past Performance,Bidder Turnover,Certificate (Requested in ATC),OEM Authorization Certificate,OEM Annual Turnover ----- Evaluation Method = Total value wise evaluation</t>
  </si>
  <si>
    <t>Total Quantity = 3 -----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</si>
  <si>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</si>
  <si>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2 ----- Document required from seller = Experience Criteria,Past Performance,Bidder Turnover,Certificate (Requested in ATC),OEM Annual Turnover ----- Evaluation Method = Item wise evaluation/</t>
  </si>
  <si>
    <t>Total Quantity = 5 ----- Document required from seller = Experience Criteria,Past Performance,Bidder Turnover,Certificate (Requested in ATC),OEM Annual Turnover ----- Evaluation Method = Total value wise evaluation</t>
  </si>
  <si>
    <t>Contract Period = 2 Year(s) ----- Document required from seller = Experience Criteria,Bidder Turnover,Certificate (Requested in ATC),OEM Annual Turnover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</si>
  <si>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</si>
  <si>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16115 ----- MSE Exemption for Years of Experience and Turnover = No ----- Startup Exemption for Years of Experience and Turnover = No ----- Document required from seller = Certificate (Requested in ATC) ----- Evaluation Method = Total value wise evaluation</t>
  </si>
  <si>
    <t>Total Quantity = 96 -----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</si>
  <si>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 ----- Evaluation Method = Total value wise evaluation</t>
  </si>
  <si>
    <t>Total Quantity = 3200 ----- MSE Exemption for Years of Experience and Turnover = No ----- Startup Exemption for Years of Experience and Turnover = No ----- Document required from seller = Certificate (Requested in ATC) ----- Evaluation Method = Total value wise evaluation</t>
  </si>
  <si>
    <t>Total Quantity = 400 ----- Startup Exemption for Years of Experience and Turnover = No ----- Document required from seller = Experience Criteria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</si>
  <si>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</si>
  <si>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 ----- Evaluation Method = Total value wise evaluation</t>
  </si>
  <si>
    <t>Total Quantity = 37 -----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ATC),Compliance of BoQ specification and supporting document ----- Evaluation Method = Total value wise evaluation</t>
  </si>
  <si>
    <t>Total Quantity = 150 ----- Document required from seller = Experience Criteria,Bidder Turnover,Certificate (Requested in ATC) ----- Evaluation Method = Total value wise evaluation</t>
  </si>
  <si>
    <t>Total Quantity = 3 ----- Startup Exemption for Years of Experience and Turnover = No ----- Document required from seller = Experience Criteria,Bidder Turnover,Certificate (Requested in ATC) ----- Evaluation Method = Total value wise evaluation</t>
  </si>
  <si>
    <t>Total Quantity = 49 ----- MSE Exemption for Years of Experience and Turnover = No ----- Startup Exemption for Years of Experience and Turnover = No ----- Document required from seller = Certificate (Requested in ATC) ----- Evaluation Method = Item wise evaluation/</t>
  </si>
  <si>
    <t>Total Quantity = 10 -----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</si>
  <si>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623 ----- Startup Exemption for Years of Experience and Turnover = No ----- Document required from seller = Experience Criteria,Certificate (Requested in ATC),Compliance of BoQ specification and supporting document ----- Evaluation Method = Total value wise evaluation</t>
  </si>
  <si>
    <t>Total Quantity = 126 ----- Document required from seller = Experience Criteria,Past Performance,Bidder Turnover,Certificate (Requested in ATC),OEM Authorization Certificate,OEM Annual Turnover ----- Evaluation Method = Total value wise evaluation</t>
  </si>
  <si>
    <t>Total Quantity = 50 ----- Document required from seller = Experience Criteria,Past Performance,Bidder Turnover,Certificate (Requested in ATC),OEM Authorization Certificate,OEM Annual Turnover ----- Evaluation Method = Total value wise evaluation</t>
  </si>
  <si>
    <t>Total Quantity = 30 ----- Document required from seller = Experience Criteria,Past Performance,Bidder Turnover,Certificate (Requested in ATC),OEM Authorization Certificate,OEM Annual Turnover ----- Evaluation Method = Total value wise evaluation</t>
  </si>
  <si>
    <t>Total Quantity = 60 ----- Document required from seller = Experience Criteria,Past Performance,Bidder Turnover,Certificate (Requested in ATC),OEM Authorization Certificate,OEM Annual Turnover ----- Evaluation Method = Total value wise evaluation</t>
  </si>
  <si>
    <t>Total Quantity = 40 ----- Document required from seller = Experience Criteria,Bidder Turnover,Certificate (Requested in ATC),OEM Annual Turnover,Additional Doc 1 (Requested in ATC),Additional Doc 2 (Requested in ATC) ----- Evaluation Method = Total value wise evaluation</t>
  </si>
  <si>
    <t>Contract Period = 3 Month(s) ----- Document required from seller = Experience Criteria,Bidder Turnover,Certificate (Requested in ATC),Additional Doc 1 (Requested in ATC) ----- Evaluation Method = Total value wise evaluation</t>
  </si>
  <si>
    <t>Total Quantity = 394 ----- Document required from seller = Experience Criteria,Past Performance ----- Evaluation Method = Item wise evaluation/</t>
  </si>
  <si>
    <t>Total Quantity = 40000 -----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</si>
  <si>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280 -----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</si>
  <si>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6900 ----- MSE Exemption for Years of Experience and Turnover = No ----- Startup Exemption for Years of Experience and Turnover = No ----- Document required from seller = Experience Criteria,Past Performance,Additional Doc 1 (Requested in ATC) ----- Evaluation Method = Total value wise evaluation</t>
  </si>
  <si>
    <t>Total Quantity = 2490 -----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</si>
  <si>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3750 ----- MSE Exemption for Years of Experience and Turnover = No ----- Startup Exemption for Years of Experience and Turnover = No ----- Document required from seller = Experience Criteria,Past Performance,Additional Doc 1 (Requested in ATC) ----- Evaluation Method = Total value wise evaluation</t>
  </si>
  <si>
    <t>Total Quantity = 42 ----- Document required from seller = Experience Criteria,Past Performance,Bidder Turnover,OEM Authorization Certificate,OEM Annual Turnover,Additional Doc 1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</si>
  <si>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</si>
  <si>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22 -----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</si>
  <si>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70 -----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</si>
  <si>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206 ----- MSE Exemption for Years of Experience and Turnover = No ----- Startup Exemption for Years of Experience and Turnover = No ----- Document required from seller = OEM Authorization Certificate ----- Evaluation Method = Item wise evaluation/</t>
  </si>
  <si>
    <t>Total Quantity = 5000 -----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</si>
  <si>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2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</si>
  <si>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62 -----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</si>
  <si>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2 ----- Document required from seller = Experience Criteria,Past Performance,Bidder Turnover,Certificate (Requested in ATC),OEM Authorization Certificate,OEM Annual Turnover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</si>
  <si>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</si>
  <si>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</si>
  <si>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17328 ----- MSE Exemption for Years of Experience and Turnover = No ----- Startup Exemption for Years of Experience and Turnover = No ----- Document required from seller = Experience Criteria,Additional Doc 1 (Requested in ATC) ----- Evaluation Method = Item wise evaluation/</t>
  </si>
  <si>
    <t>Total Quantity = 246 -----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</si>
  <si>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3 Month(s) 2 Day(s)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</si>
  <si>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OEM Authorization Certificate ----- Evaluation Method = Item wise evaluation/</t>
  </si>
  <si>
    <t>Total Quantity = 48 ----- Document required from seller = Certificate (Requested in ATC),Additional Doc 1 (Requested in ATC),Additional Doc 2 (Requested in ATC),Additional Doc 3 (Requested in ATC) ----- Evaluation Method = Total value wise evaluation</t>
  </si>
  <si>
    <t>Total Quantity = 30 ----- Document required from seller = Certificate (Requested in ATC),Additional Doc 1 (Requested in ATC),Additional Doc 2 (Requested in ATC),Additional Doc 3 (Requested in ATC) ----- Evaluation Method = Total value wise evaluation</t>
  </si>
  <si>
    <t>Total Quantity = 65 -----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</si>
  <si>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122 -----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</si>
  <si>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566 -----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</si>
  <si>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84</t>
  </si>
  <si>
    <t>Total Quantity = 37 -----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Item wise evaluation/</t>
  </si>
  <si>
    <t>Total Quantity = 552 -----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</si>
  <si>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75 -----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</si>
  <si>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</si>
  <si>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12000 -----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</si>
  <si>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</si>
  <si>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300 -----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</si>
  <si>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14180 ----- MSE Exemption for Years of Experience and Turnover = No ----- Startup Exemption for Years of Experience and Turnover = No ----- Document required from seller = Certificate (Requested in ATC),Compliance of BoQ specification and supporting document ----- Evaluation Method = Group wise evaluation</t>
  </si>
  <si>
    <t>Total Quantity = 7 -----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</si>
  <si>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Total value wise evaluation</t>
  </si>
  <si>
    <t>Total Quantity = 20 ----- Document required from seller = Experience Criteria,Past Performance,Bidder Turnover,Certificate (Requested in ATC),OEM Authorization Certificate,OEM Annual Turnover ----- Evaluation Method = Total value wise evaluation</t>
  </si>
  <si>
    <t>Total Quantity = 223600 -----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</si>
  <si>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440 -----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</si>
  <si>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Startup Exemption for Years of Experience and Turnover = No ----- Document required from seller = Experience Criteria,Bidder Turnover,Additional Doc 1 (Requested in ATC),Additional Doc 2 (Requested in ATC) ----- Evaluation Method = Total value wise evaluation</t>
  </si>
  <si>
    <t>Total Quantity = 6 -----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</si>
  <si>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</si>
  <si>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</si>
  <si>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</si>
  <si>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100 ----- Document required from seller = Certificate (Requested in ATC),OEM Authorization Certificate,Additional Doc 1 (Requested in ATC),Compliance of BoQ specification and supporting document ----- Evaluation Method = Total value wise evaluation</t>
  </si>
  <si>
    <t>Total Quantity = 1 ----- Document required from seller = Certificate (Requested in ATC),OEM Authorization Certificate,Additional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</si>
  <si>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 ----- Evaluation Method = Item wise evaluation/</t>
  </si>
  <si>
    <t>Total Quantity = 79 -----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</si>
  <si>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Item wise evaluation/</t>
  </si>
  <si>
    <t>Total Quantity = 4 -----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Total value wise evaluation</t>
  </si>
  <si>
    <t>Total Quantity = 42 -----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</si>
  <si>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3 ----- MSE Exemption for Years of Experience and Turnover = No ----- Startup Exemption for Years of Experience and Turnover = No ----- Evaluation Method = Item wise evaluation/</t>
  </si>
  <si>
    <t>Total Quantity = 16 ----- MSE Exemption for Years of Experience and Turnover = No ----- Startup Exemption for Years of Experience and Turnover = No ----- Evaluation Method = Total value wise evaluation</t>
  </si>
  <si>
    <t>Total Quantity = 8 ----- MSE Exemption for Years of Experience and Turnover = No ----- Startup Exemption for Years of Experience and Turnover = No ----- Evaluation Method = Item wise evaluation/</t>
  </si>
  <si>
    <t>Total Quantity = 30 ----- MSE Exemption for Years of Experience and Turnover = No ----- Startup Exemption for Years of Experience and Turnover = No ----- Evaluation Method = Item wise evaluation/</t>
  </si>
  <si>
    <t>Total Quantity = 1 -----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</si>
  <si>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</si>
  <si>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2700 -----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</si>
  <si>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 ----- Evaluation Method = Total value wise evaluation</t>
  </si>
  <si>
    <t>Total Quantity = 5 ----- Startup Exemption for Years of Experience and Turnover = No ----- Document required from seller = Certificate (Requested in ATC) ----- Evaluation Method = Item wise evaluation/</t>
  </si>
  <si>
    <t>Total Quantity = 7000 -----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</si>
  <si>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2000 -----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</si>
  <si>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2000 ----- MSE Exemption for Years of Experience and Turnover = No ----- Startup Exemption for Years of Experience and Turnover = No ----- Document required from seller = Certificate (Requested in ATC),OEM Authorization Certificate,OEM Annual Turnover,Additional Doc 1 (Requested in ATC) ----- Evaluation Method = Total value wise evaluation</t>
  </si>
  <si>
    <t>Total Quantity = 35000 -----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</si>
  <si>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30 -----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</si>
  <si>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11000 -----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</si>
  <si>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500 -----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</si>
  <si>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 ----- Evaluation Method = Item wise evaluation/</t>
  </si>
  <si>
    <t>Total Quantity = 60 -----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</si>
  <si>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</si>
  <si>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</si>
  <si>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23 ----- Document required from seller = Certificate (Requested in ATC),OEM Authorization Certificate ----- Evaluation Method = Total value wise evaluation</t>
  </si>
  <si>
    <t>Total Quantity = 24 ----- Document required from seller = Certificate (Requested in ATC),OEM Authorization Certificate ----- Evaluation Method = Total value wise evaluation</t>
  </si>
  <si>
    <t>Total Quantity = 178 ----- Document required from seller = Certificate (Requested in ATC),OEM Authorization Certificate ----- Evaluation Method = Item wise evaluation/</t>
  </si>
  <si>
    <t>Total Quantity = 22 ----- Document required from seller = Certificate (Requested in ATC),OEM Authorization Certificate ----- Evaluation Method = Total value wise evaluation</t>
  </si>
  <si>
    <t>Total Quantity = 95 ----- Document required from seller = Certificate (Requested in ATC),OEM Authorization Certificate ----- Evaluation Method = Item wise evaluation/</t>
  </si>
  <si>
    <t>Total Quantity = 520 -----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</si>
  <si>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25 ----- MSE Exemption for Years of Experience and Turnover = No ----- Startup Exemption for Years of Experience and Turnover = No ----- Document required from seller = Experience Criteria,Past Performance,Bidder Turnover,OEM Annual Turnover,Additional Doc 4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</si>
  <si>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4 (Requested in ATC) ----- Evaluation Method = Total value wise evaluation</t>
  </si>
  <si>
    <t>Contract Period = 5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</si>
  <si>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491 -----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</si>
  <si>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Performance,OEM Authorization Certificate,Additional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</si>
  <si>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</si>
  <si>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58 -----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</si>
  <si>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</si>
  <si>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3 ----- Document required from seller = Experience Criteria,Past Performance,Bidder Turnover,OEM Authorization Certificate,OEM Annual Turnover,Additional Doc 1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</si>
  <si>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 ----- Evaluation Method = Total value wise evaluation</t>
  </si>
  <si>
    <t>Total Quantity = 20 -----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</si>
  <si>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Criteria,OEM Authorization Certificate ----- Evaluation Method = Total value wise evaluation</t>
  </si>
  <si>
    <t>Total Quantity = 1 ----- Startup Exemption for Years of Experience and Turnover = No ----- Document required from seller = Experience Criteria,Bidder Turnover,Certificate (Requested in ATC) ----- Evaluation Method = Total value wise evaluation</t>
  </si>
  <si>
    <t>Total Quantity = 80 ----- Startup Exemption for Years of Experience and Turnover = No ----- Document required from seller = Certificate (Requested in ATC) ----- Evaluation Method = Total value wise evaluation</t>
  </si>
  <si>
    <t>Total Quantity = 1 ----- Document required from seller = Experience Criteria,Past Performance,Bidder Turnover,OEM Annual Turnover ----- Evaluation Method = Total value wise evaluation</t>
  </si>
  <si>
    <t>Total Quantity = 783 -----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</si>
  <si>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2572 ----- MSE Exemption for Years of Experience and Turnover = No ----- Startup Exemption for Years of Experience and Turnover = No ----- Document required from seller = Experience Criteria,Past Performance,Certificate (Requested in ATC),OEM Authorization Certificate ----- Evaluation Method = Group wise evaluation</t>
  </si>
  <si>
    <t>Total Quantity = 138 ----- Document required from seller = Experience Criteria,Bidder Turnover,Certificate (Requested in ATC),Additional Doc 1 (Requested in ATC),Additional Doc 2 (Requested in ATC),Compliance of BoQ specification and supporting document ----- Evaluation Method = Total value wise evaluation</t>
  </si>
  <si>
    <t>Contract Period = 10 Month(s) ----- Document required from seller = Experience Criteria,Bidder Turnover,Certificate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</si>
  <si>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</si>
  <si>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</si>
  <si>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150 -----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</si>
  <si>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21200 ----- Document required from seller = Experience Criteria,Certificate (Requested in ATC),Additional Doc 1 (Requested in ATC),Additional Doc 2 (Requested in ATC),Compliance of BoQ specification and supporting document ----- Evaluation Method = Item wise evaluation/</t>
  </si>
  <si>
    <t>Total Quantity = 1030 -----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</si>
  <si>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</si>
  <si>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22412 -----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</si>
  <si>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327 -----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</si>
  <si>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617 -----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</si>
  <si>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2 ----- Document required from seller = Experience Criteria,Bidder Turnover,Certificate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</si>
  <si>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</si>
  <si>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10 -----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</si>
  <si>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Experience Criteria,Additional Doc 1 (Requested in ATC) ----- Evaluation Method = Item wise evaluation/</t>
  </si>
  <si>
    <t>Total Quantity = 1 ----- Document required from seller = Experience Criteria,Certificate (Requested in ATC),OEM Authorization Certificate,Additional Doc 1 (Requested in ATC) ----- Evaluation Method = Total value wise evaluation</t>
  </si>
  <si>
    <t>Total Quantity = 1260 ----- MSE Exemption for Years of Experience and Turnover = No ----- Startup Exemption for Years of Experience and Turnover = No ----- Document required from seller = Experience Criteria,Additional Doc 1 (Requested in ATC),Additional Doc 2 (Requested in ATC) ----- Evaluation Method = Item wise evaluation/</t>
  </si>
  <si>
    <t>Contract Period = 6 Month(s) ----- MSE Exemption for Years of Experience and Turnover = No ----- Startup Exemption for Years of Experience and Turnover = No ----- Document required from seller = Additional Doc 1 (Requested in ATC) ----- Evaluation Method = Total value wise evaluation</t>
  </si>
  <si>
    <t>Total Quantity = 21 -----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</si>
  <si>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</si>
  <si>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10 Month(s) ----- MSE Exemption for Years of Experience and Turnover = No ----- Startup Exemption for Years of Experience and Turnover = No ----- Document required from seller = Experience Criteria ----- Evaluation Method = Total value wise evaluation</t>
  </si>
  <si>
    <t>Total Quantity = 10000 -----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</si>
  <si>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30000 -----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</si>
  <si>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680 ----- MSE Exemption for Years of Experience and Turnover = No ----- Document required from seller = Experience Criteria,Certificate (Requested in ATC),OEM Authorization Certificate,Additional Doc 1 (Requested in ATC),Additional Doc 2 (Requested in ATC),Additional Doc 3 (Requested in ATC),Compliance of BoQ specification and supporting document ----- Evaluation Method = Item wise evaluation/</t>
  </si>
  <si>
    <t>Contract Period = 1 Year(s) ----- MSE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</si>
  <si>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</si>
  <si>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100 -----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</si>
  <si>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7 ----- Document required from seller = Experience Criteria,Certificate (Requested in ATC),Additional Doc 1 (Requested in ATC) ----- Evaluation Method = Item wise evaluation/</t>
  </si>
  <si>
    <t>Total Quantity = 2400 ----- Document required from seller = Experience Criteria,Past Performance ----- Evaluation Method = Total value wise evaluation</t>
  </si>
  <si>
    <t>Total Quantity = 3 ----- Document required from seller = Experience Criteria,Past Performance,Bidder Turnover,Certificate (Requested in ATC),OEM Authorization Certificate,OEM Annual Turnover ----- Evaluation Method = Total value wise evaluation</t>
  </si>
  <si>
    <t>Total Quantity = 1500 -----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</si>
  <si>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</si>
  <si>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</si>
  <si>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</si>
  <si>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7170 ----- Document required from seller = Experience Criteria,Past Performance,Bidder Turnover,Certificate (Requested in ATC) ----- Evaluation Method = Item wise consignee wise evaluation</t>
  </si>
  <si>
    <t>Total Quantity = 41 -----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</si>
  <si>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</si>
  <si>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14575 ----- Document required from seller = Experience Criteria,Past Performance,Bidder Turnover,Certificate (Requested in ATC) ----- Evaluation Method = Item wise consignee wise evaluation</t>
  </si>
  <si>
    <t>Total Quantity = 59560 ----- Document required from seller = Experience Criteria,Past Performance,Bidder Turnover,Certificate (Requested in ATC) ----- Evaluation Method = Item wise consignee wise evaluation</t>
  </si>
  <si>
    <t>Total Quantity = 800 ----- Document required from seller = Experience Criteria ----- Evaluation Method = Total value wise evaluation</t>
  </si>
  <si>
    <t>Total Quantity = 18 ----- MSE Exemption for Years of Experience and Turnover = No ----- Startup Exemption for Years of Experience and Turnover = No ----- Evaluation Method = Total value wise evaluation</t>
  </si>
  <si>
    <t>Total Quantity = 44 ----- MSE Exemption for Years of Experience and Turnover = No ----- Startup Exemption for Years of Experience and Turnover = No ----- Evaluation Method = Total value wise evaluation</t>
  </si>
  <si>
    <t>Total Quantity = 78 -----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</si>
  <si>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</si>
  <si>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Total Quantity = 2049 ----- MSE Exemption for Years of Experience and Turnover = No ----- Startup Exemption for Years of Experience and Turnover = No ----- Document required from seller = Experience Criteria,Past Performance,Bidder Turnover ----- Evaluation Method = Total value wise evaluation</t>
  </si>
  <si>
    <t>Total Quantity = 209 -----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</si>
  <si>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444 -----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</si>
  <si>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</si>
  <si>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175 -----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</si>
  <si>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</si>
  <si>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295 -----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</si>
  <si>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</si>
  <si>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</si>
  <si>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Document required from seller = Experience Criteria,Past Performance ----- Evaluation Method = Total value wise evaluation</t>
  </si>
  <si>
    <t>Total Quantity = 750 ----- MSE Exemption for Years of Experience and Turnover = No ----- Startup Exemption for Years of Experience and Turnover = No ----- Evaluation Method = Total value wise evaluation</t>
  </si>
  <si>
    <t>Total Quantity = 41 -----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</si>
  <si>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10 Month(s) 4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</si>
  <si>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Bidder Turnover,OEM Authorization Certificate,OEM Annual Turnover ----- Evaluation Method = Total value wise evaluation</t>
  </si>
  <si>
    <t>Total Quantity = 19 -----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</si>
  <si>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90000 -----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</si>
  <si>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435 -----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</si>
  <si>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20 ----- MSE Exemption for Years of Experience and Turnover = No ----- Startup Exemption for Years of Experience and Turnover = No ----- Document required from seller = OEM Authorization Certificate ----- Evaluation Method = Total value wise evaluation</t>
  </si>
  <si>
    <t>Total Quantity = 69 -----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</si>
  <si>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</si>
  <si>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</si>
  <si>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Startup Exemption for Years of Experience and Turnover = No ----- Document required from seller = Bidder Turnover,Additional Doc 1 (Requested in ATC),Additional Doc 2 (Requested in ATC),Additional Doc 3 (Requested in ATC),Additional Doc 4 (Requested in ATC) ----- Evaluation Method = Total value wise evaluation</t>
  </si>
  <si>
    <t>Total Quantity = 149 ----- MSE Exemption for Years of Experience and Turnover = No ----- Startup Exemption for Years of Experience and Turnover = No ----- Document required from seller = Certificate (Requested in ATC),OEM Authorization Certificate ----- Evaluation Method = Item wise evaluation/</t>
  </si>
  <si>
    <t>Total Quantity = 8095 -----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</si>
  <si>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</si>
  <si>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111 -----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</si>
  <si>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Certificate,OEM Annual Turnover ----- Evaluation Method = Total value wise evaluation</t>
  </si>
  <si>
    <t>Total Quantity = 5560 ----- Document required from seller = Bidder Turnover,Certificate (Requested in ATC),OEM Authorization Certificate,OEM Annual Turnover,Additional Doc 1 (Requested in ATC) ----- Evaluation Method = Total value wise evaluation</t>
  </si>
  <si>
    <t>Total Quantity = 3000 ----- MSE Exemption for Years of Experience and Turnover = No ----- Startup Exemption for Years of Experience and Turnover = No ----- Document required from seller = Certificate (Requested in ATC) ----- Evaluation Method = Total value wise evaluation</t>
  </si>
  <si>
    <t>Total Quantity = 1700 ----- MSE Exemption for Years of Experience and Turnover = No ----- Startup Exemption for Years of Experience and Turnover = No ----- Evaluation Method = Item wise evaluation/</t>
  </si>
  <si>
    <t>Total Quantity = 1100 ----- MSE Exemption for Years of Experience and Turnover = No ----- Startup Exemption for Years of Experience and Turnover = No ----- Evaluation Method = Item wise evaluation/</t>
  </si>
  <si>
    <t>Total Quantity = 3450 -----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</si>
  <si>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3085 -----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</si>
  <si>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34 ----- MSE Exemption for Years of Experience and Turnover = No ----- Startup Exemption for Years of Experience and Turnover = No ----- Document required from seller = Certificate (Requested in ATC) ----- Evaluation Method = Total value wise evaluation</t>
  </si>
  <si>
    <t>Total Quantity = 30 -----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</si>
  <si>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270 -----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Item wise evaluation/</t>
  </si>
  <si>
    <t>Total Quantity = 38 ----- MSE Exemption for Years of Experience and Turnover = No ----- Startup Exemption for Years of Experience and Turnover = No ----- Document required from seller = Certificate (Requested in ATC),OEM Authorization Certificate ----- Evaluation Method = Item wise evaluation/</t>
  </si>
  <si>
    <t>Total Quantity = 1212 ----- MSE Exemption for Years of Experience and Turnover = No ----- Startup Exemption for Years of Experience and Turnover = No ----- Document required from seller = Certificate (Requested in ATC),Compliance of BoQ specification and supporting document</t>
  </si>
  <si>
    <t>Contract Period = 6 Month(s)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</si>
  <si>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50 ----- Document required from seller = Certificate (Requested in ATC),Compliance of BoQ specification and supporting document ----- Evaluation Method = Total value wise evaluation</t>
  </si>
  <si>
    <t>Total Quantity = 21 -----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</si>
  <si>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400 ----- MSE Exemption for Years of Experience and Turnover = No ----- Startup Exemption for Years of Experience and Turnover = No ----- Document required from seller = Additional Doc 1 (Requested in ATC) ----- Evaluation Method = Total value wise evaluation</t>
  </si>
  <si>
    <t>Total Quantity = 55 -----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</si>
  <si>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1600 -----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</si>
  <si>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</si>
  <si>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44 -----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</si>
  <si>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</si>
  <si>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2400 -----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</si>
  <si>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9917 -----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ATC),Compliance of BoQ specification and supporting document ----- Evaluation Method = Total value wise evaluation</t>
  </si>
  <si>
    <t>Total Quantity = 650 ----- Document required from seller = Experience Criteria,Certificate (Requested in ATC) ----- Evaluation Method = Item wise evaluation/</t>
  </si>
  <si>
    <t>Total Quantity = 20 ----- Document required from seller = Experience Criteria,Past Performance,Bidder Turnover,Certificate (Requested in ATC),OEM Authorization Certificate ----- Evaluation Method = Total value wise evaluation</t>
  </si>
  <si>
    <t>Total Quantity = 3 ----- Document required from seller = Experience Criteria,Past Performance,Bidder Turnover,Certificate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</si>
  <si>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</si>
  <si>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Contract Period = 1 Month(s) 1 Day(s)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</si>
  <si>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52 ----- MSE Exemption for Years of Experience and Turnover = No ----- Startup Exemption for Years of Experience and Turnover = No ----- Document required from seller = Certificate (Requested in ATC) ----- Evaluation Method = Item wise evaluation/</t>
  </si>
  <si>
    <t>Contract Period = 6 Month(s)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</si>
  <si>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1010 ----- Document required from seller = Experience Criteria,Past Performance,Certificate (Requested in ATC),Compliance of BoQ specification and supporting document ----- Evaluation Method = Total value wise evaluation</t>
  </si>
  <si>
    <t>Total Quantity = 66 ----- Document required from seller = Experience Criteria,Past Performance,Certificate (Requested in ATC),OEM Authorization Certificate,Compliance of BoQ specification and supporting document ----- Evaluation Method = Total value wise evaluation</t>
  </si>
  <si>
    <t>Total Quantity = 52418 -----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</si>
  <si>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6 ----- Document required from seller = Experience Criteria,Past Performance ----- Evaluation Method = Total value wise evaluation</t>
  </si>
  <si>
    <t>Total Quantity = 125 ----- Document required from seller = Experience Criteria,Past Performance ----- Evaluation Method = Total value wise evaluation</t>
  </si>
  <si>
    <t>Total Quantity = 500 ----- Document required from seller = Experience Criteria,Past Performance ----- Evaluation Method = Total value wise evaluation</t>
  </si>
  <si>
    <t>Total Quantity = 100 ----- Document required from seller = Experience Criteria,Past Performance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</si>
  <si>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</si>
  <si>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6 Month(s)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</si>
  <si>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28 ----- Document required from seller = Experience Criteria,Past Performance ----- Evaluation Method = Item wise evaluation/</t>
  </si>
  <si>
    <t>Total Quantity = 7 ----- MSE Exemption for Years of Experience and Turnover = No ----- Startup Exemption for Years of Experience and Turnover = No ----- Document required from seller = Certificate (Requested in ATC)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</si>
  <si>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Certificate,OEM Annual Turnover ----- Evaluation Method = Total value wise evaluation</t>
  </si>
  <si>
    <t>Contract Period = 1 Year(s)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</si>
  <si>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66 ----- Document required from seller = Experience Criteria,Past Performance,Bidder Turnover,OEM Authorization Certificate,OEM Annual Turnover ----- Evaluation Method = Total value wise evaluation</t>
  </si>
  <si>
    <t>Total Quantity = 260 ----- Document required from seller = Experience Criteria,Past Performance,Bidder Turnover,OEM Authorization Certificate,OEM Annual Turnover ----- Evaluation Method = Total value wise evaluation</t>
  </si>
  <si>
    <t>Contract Period = 2 Year(s) ----- MSE Exemption for Years of Experience and Turnover = No ----- Startup Exemption for Years of Experience and Turnover = No ----- Document required from seller = Additional Doc 1 (Requested in ATC) ----- Evaluation Method = Total value wise evaluation</t>
  </si>
  <si>
    <t>Contract Period = 1 Year(s) ----- Startup Exemption for Years of Experience and Turnover = No ----- Document required from seller = Certificate (Requested in ATC) ----- Evaluation Method = Total value wise evaluation</t>
  </si>
  <si>
    <t>Total Quantity = 302 -----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</si>
  <si>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ATC),Additional Doc 1 (Requested in ATC),Additional Doc 2 (Requested in ATC),Compliance of BoQ specification and supporting document ----- Evaluation Method = Total value wise evaluation</t>
  </si>
  <si>
    <t>Total Quantity = 93 -----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</si>
  <si>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55 -----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</si>
  <si>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Month(s) 6 Day(s) ----- Document required from seller = Experience Criteria,Bidder Turnover,Certificate (Requested in ATC),OEM Authorization Certificate,OEM Annual Turnover ----- Evaluation Method = Total value wise evaluation</t>
  </si>
  <si>
    <t>Total Quantity = 18 ----- Document required from seller = Experience Criteria,Past Performance,Bidder Turnover,Certificate (Requested in ATC) ----- Evaluation Method = Total value wise evaluation</t>
  </si>
  <si>
    <t>Total Quantity = 150 ----- Document required from seller = Experience Criteria,Past Performance,Bidder Turnover,Certificate (Requested in ATC) ----- Evaluation Method = Total value wise evaluation</t>
  </si>
  <si>
    <t>Total Quantity = 20 ----- Document required from seller = Experience Criteria,Past Performance,Certificate (Requested in ATC),OEM Authorization Certificate,Additional Doc 1 (Requested in ATC) ----- Evaluation Method = Total value wise evaluation</t>
  </si>
  <si>
    <t>Total Quantity = 40 ----- Document required from seller = Experience Criteria,Past Performance,Certificate (Requested in ATC),OEM Authorization Certificate,Additional Doc 1 (Requested in ATC) ----- Evaluation Method = Total value wise evaluation</t>
  </si>
  <si>
    <t>Total Quantity = 272 ----- Document required from seller = Experience Criteria,Past Performance,Bidder Turnover,OEM Authorization Certificate,OEM Annual Turnover,Compliance of BoQ specification and supporting document ----- Evaluation Method = Total value wise evaluation</t>
  </si>
  <si>
    <t>Total Quantity = 11 ----- Document required from seller = Experience Criteria,Past Performance,Bidder Turnover,Certificate (Requested in ATC),OEM Authorization Certificate ----- Evaluation Method = Total value wise evaluation</t>
  </si>
  <si>
    <t>Total Quantity = 3775 -----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</si>
  <si>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243952 ----- Document required from seller = Experience Criteria,Past Performance,Certificate (Requested in ATC) ----- Evaluation Method = Item wise evaluation/</t>
  </si>
  <si>
    <t>Total Quantity = 6000 -----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</si>
  <si>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226 ----- MSE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</si>
  <si>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3 Day(s)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</si>
  <si>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1032207 ----- Startup Exemption for Years of Experience and Turnover = No ----- Document required from seller = Experience Criteria,Past Performance,Bidder Turnover,Certificate (Requested in ATC),OEM Authorization Certificate,OEM Annual Turnover ----- Evaluation Method = Item wise evaluation/</t>
  </si>
  <si>
    <t>Contract Period = 7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</si>
  <si>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</si>
  <si>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15 ----- Document required from seller = Experience Criteria,Past Performance,Certificate (Requested in ATC) ----- Evaluation Method = Total value wise evaluation</t>
  </si>
  <si>
    <t>Total Quantity = 18 ----- MSE Exemption for Years of Experience and Turnover = No ----- Startup Exemption for Years of Experience and Turnover = No ----- Document required from seller = Experience Criteria,Past Performance,Bidder Turnover ----- Evaluation Method = Total value wise evaluation</t>
  </si>
  <si>
    <t>Total Quantity = 119 ----- MSE Exemption for Years of Experience and Turnover = No ----- Startup Exemption for Years of Experience and Turnover = No ----- Document required from seller = Experience Criteria,Past Performance,Bidder Turnover ----- Evaluation Method = Total value wise evaluation</t>
  </si>
  <si>
    <t>Total Quantity = 19062 -----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</si>
  <si>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8670 -----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</si>
  <si>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453237 -----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</si>
  <si>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43107 -----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</si>
  <si>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27606 -----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</si>
  <si>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38529 -----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</si>
  <si>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120612 -----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</si>
  <si>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18897 -----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</si>
  <si>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115566 -----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</si>
  <si>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16707 -----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</si>
  <si>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25407 -----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</si>
  <si>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76680 -----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</si>
  <si>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46686 -----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</si>
  <si>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8052 -----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</si>
  <si>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54639 -----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</si>
  <si>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36588 -----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</si>
  <si>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33351 -----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</si>
  <si>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36330 -----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</si>
  <si>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38172 -----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</si>
  <si>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14580 -----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</si>
  <si>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17937 -----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</si>
  <si>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24600 -----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</si>
  <si>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20061 -----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</si>
  <si>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49446 -----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</si>
  <si>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</si>
  <si>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</si>
  <si>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</si>
  <si>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6 ----- Startup Exemption for Years of Experience and Turnover = No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</si>
  <si>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</si>
  <si>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</si>
  <si>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32 -----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</si>
  <si>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</si>
  <si>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906 -----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</si>
  <si>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114 -----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</si>
  <si>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10 Month(s) 4 Day(s) ----- Startup Exemption for Years of Experience and Turnover = No ----- Document required from seller = Experience Criteria,Bidder Turnover,Certificate (Requested in ATC) ----- Evaluation Method = Total value wise evaluation</t>
  </si>
  <si>
    <t>Total Quantity = 21610 -----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</si>
  <si>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3100 -----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</si>
  <si>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5890 -----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</si>
  <si>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25000 ----- Document required from seller = Experience Criteria,Additional Doc 1 (Requested in ATC) ----- Evaluation Method = Total value wise evaluation</t>
  </si>
  <si>
    <t>Total Quantity = 16 ----- Document required from seller = Experience Criteria,Certificate (Requested in ATC) ----- Evaluation Method = Total value wise evaluation</t>
  </si>
  <si>
    <t>Total Quantity = 2 ----- Document required from seller = Experience Criteria,Certificate (Requested in ATC),OEM Authorization Certificate ----- Evaluation Method = Total value wise evaluation</t>
  </si>
  <si>
    <t>Total Quantity = 958 ----- Document required from seller = Experience Criteria,Certificate (Requested in ATC) ----- Evaluation Method = Total value wise evaluation</t>
  </si>
  <si>
    <t>Total Quantity = 14 ----- MSE Exemption for Years of Experience and Turnover = No ----- Startup Exemption for Years of Experience and Turnover = No ----- Evaluation Method = Total value wise evaluation</t>
  </si>
  <si>
    <t>Total Quantity = 95 -----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</si>
  <si>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3 Year(s) ----- Document required from seller = Experience Criteria,OEM Authorization Certificate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</si>
  <si>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</si>
  <si>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36 -----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</si>
  <si>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366560 -----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</si>
  <si>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Contract Period = 1 Month(s) 5 Day(s) ----- MSE Exemption for Years of Experience and Turnover = No ----- Startup Exemption for Years of Experience and Turnover = No ----- Document required from seller = Experience Criteria ----- Evaluation Method = Total value wise evaluation</t>
  </si>
  <si>
    <t>Total Quantity = 2 ----- MSE Exemption for Years of Experience and Turnover = No ----- Document required from seller = Experience Criteria,Past Performance,Certificate (Requested in ATC),OEM Authorization Certificate ----- Evaluation Method = Total value wise evaluation</t>
  </si>
  <si>
    <t>Total Quantity = 1 ----- Document required from seller = Experience Criteria,Bidder Turnover,Certificate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</si>
  <si>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OEM Authorization Certificate ----- Evaluation Method = Total value wise evaluation</t>
  </si>
  <si>
    <t>Total Quantity = 2 -----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</si>
  <si>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4 Month(s) 8 Day(s) ----- MSE Exemption for Years of Experience and Turnover = No ----- Startup Exemption for Years of Experience and Turnover = No ----- Evaluation Method = Total value wise evaluation</t>
  </si>
  <si>
    <t>Contract Period = 1 Month(s) 21 Day(s) ----- Document required from seller = Experience Criteria,Certificate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</si>
  <si>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</si>
  <si>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42611 ----- Document required from seller = Experience Criteria,Past Performance,Bidder Turnover,Certificate (Requested in ATC),OEM Annual Turnover,Additional Doc 1 (Requested in ATC) ----- Evaluation Method = Total value wise evaluation</t>
  </si>
  <si>
    <t>Total Quantity = 460 ----- MSE Exemption for Years of Experience and Turnover = No ----- Startup Exemption for Years of Experience and Turnover = No ----- Evaluation Method = Total value wise evaluation</t>
  </si>
  <si>
    <t>Contract Period = 3 Year(s)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</si>
  <si>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3 ----- Document required from seller = Certificate (Requested in ATC) ----- Evaluation Method = Total value wise evaluation</t>
  </si>
  <si>
    <t>Total Quantity = 25 ----- Document required from seller = Experience Criteria,Bidder Turnover,Certificate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</si>
  <si>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</si>
  <si>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9 ----- Document required from seller = Experience Criteria,Past Performance,Bidder Turnover,Certificate (Requested in ATC) ----- Evaluation Method = Total value wise evaluation</t>
  </si>
  <si>
    <t>Total Quantity = 8 ----- Document required from seller = Experience Criteria,Past Performance,Bidder Turnover,Certificate (Requested in ATC) ----- Evaluation Method = Total value wise evaluation</t>
  </si>
  <si>
    <t>Total Quantity = 1 ----- Document required from seller = Certificate (Requested in ATC),OEM Authorization Certificate,Compliance of BoQ specification and supporting document ----- Evaluation Method = Total value wise evaluation</t>
  </si>
  <si>
    <t>Total Quantity = 49 ----- MSE Exemption for Years of Experience and Turnover = No ----- Startup Exemption for Years of Experience and Turnover = No ----- Evaluation Method = Total value wise evaluation</t>
  </si>
  <si>
    <t>Total Quantity = 6539 ----- MSE Exemption for Years of Experience and Turnover = No ----- Startup Exemption for Years of Experience and Turnover = No ----- Evaluation Method = Group wise evaluation</t>
  </si>
  <si>
    <t>Total Quantity = 5 -----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</si>
  <si>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18 -----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</si>
  <si>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17 -----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</si>
  <si>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150 ----- Evaluation Method = Total value wise evaluation</t>
  </si>
  <si>
    <t>Total Quantity = 118 -----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</si>
  <si>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131 -----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</si>
  <si>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6 ----- Document required from seller = Experience Criteria,Past Performance,Certificate (Requested in ATC),Additional Doc 1 (Requested in ATC) ----- Evaluation Method = Item wise evaluation/</t>
  </si>
  <si>
    <t>Total Quantity = 97 -----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</si>
  <si>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 Month(s) 15 Day(s) ----- Document required from seller = Experience Criteria,Bidder Turnover,Certificate (Requested in ATC),Additional Doc 1 (Requested in ATC) ----- Evaluation Method = Total value wise evaluation</t>
  </si>
  <si>
    <t>Contract Period = 2 Month(s) ----- Document required from seller = Experience Criteria,Certificate (Requested in ATC),OEM Authorization Certificate,Additional Doc 1 (Requested in ATC),Additional Doc 2 (Requested in ATC) ----- Evaluation Method = Total value wise evaluation</t>
  </si>
  <si>
    <t>Contract Period = 11 Month(s) ----- Document required from seller = Experience Criteria,Bidder Turnover,Certificate (Requested in ATC) ----- Evaluation Method = Total value wise evaluation</t>
  </si>
  <si>
    <t>Contract Period = 11 Month(s) 5 Day(s) ----- Document required from seller = Experience Criteria,Bidder Turnover,Certificate (Requested in ATC) ----- Evaluation Method = Total value wise evaluation</t>
  </si>
  <si>
    <t>Total Quantity = 1 ----- Startup Exemption for Years of Experience and Turnover = No ----- Document required from seller = Experience Criteria,OEM Authorization Certificate,OEM Annual Turnover,Additional Doc 3 (Requested in ATC),Compliance of BoQ specification and supporting document ----- Evaluation Method = Total value wise evaluation</t>
  </si>
  <si>
    <t>Total Quantity = 11 ----- Document required from seller = Experience Criteria,Past Performance,Bidder Turnover,Certificate (Requested in ATC),OEM Authorization Certificate,OEM Annual Turnover,Additional Doc 1 (Requested in ATC) ----- Evaluation Method = Total value wise evaluation</t>
  </si>
  <si>
    <t>Total Quantity = 37 ----- Document required from seller = Experience Criteria,Past Performance,Bidder Turnover,Certificate (Requested in ATC),OEM Authorization Certificate,OEM Annual Turnover,Additional Doc 1 (Requested in ATC) ----- Evaluation Method = Total value wise evaluation</t>
  </si>
  <si>
    <t>Total Quantity = 485 ----- Document required from seller = Experience Criteria,Past Performance,Bidder Turnover,Certificate (Requested in ATC),OEM Authorization Certificate,OEM Annual Turnover ----- Evaluation Method = Total value wise evaluation</t>
  </si>
  <si>
    <t>Total Quantity = 40 ----- Document required from seller = Experience Criteria,Past Performance,Certificate (Requested in ATC),OEM Authorization Certificate ----- Evaluation Method = Total value wise evaluation</t>
  </si>
  <si>
    <t>Total Quantity = 35 ----- Document required from seller = Experience Criteria,Past Performance,Bidder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</si>
  <si>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</si>
  <si>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7666 -----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</si>
  <si>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</si>
  <si>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11 Month(s) ----- Startup Exemption for Years of Experience and Turnover = No ----- Document required from seller = Experience Criteria,Bidder Turnover ----- Evaluation Method = Total value wise evaluation</t>
  </si>
  <si>
    <t>Contract Period = 8 Day(s) ----- Document required from seller = Experience Criteria,Bidder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</si>
  <si>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Item wise evaluation/</t>
  </si>
  <si>
    <t>Total Quantity = 6282 ----- Document required from seller = Experience Criteria,Certificate (Requested in ATC),OEM Authorization Certificate ----- Evaluation Method = Total value wise evaluation</t>
  </si>
  <si>
    <t>Total Quantity = 340 ----- MSE Exemption for Years of Experience and Turnover = No ----- Startup Exemption for Years of Experience and Turnover = No ----- Evaluation Method = Total value wise evaluation</t>
  </si>
  <si>
    <t>Total Quantity = 50 ----- Evaluation Method = Total value wise evaluation</t>
  </si>
  <si>
    <t>Total Quantity = 6000 -----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</si>
  <si>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4 (Requested in ATC) ----- Evaluation Method = Total value wise evaluation</t>
  </si>
  <si>
    <t>Total Quantity = 10000 ----- MSE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</si>
  <si>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17 -----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</si>
  <si>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23 -----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</si>
  <si>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28 ----- MSE Exemption for Years of Experience and Turnover = No ----- Startup Exemption for Years of Experience and Turnover = No ----- Document required from seller = Experience Criteria,Bidder Turnover,Compliance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</si>
  <si>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Criteria,Bidder Turnover ----- Evaluation Method = Total value wise evaluation</t>
  </si>
  <si>
    <t>Total Quantity = 289 ----- Document required from seller = Experience Criteria,Past Performance,Bidder Turnover,Certificate (Requested in ATC),OEM Authorization Certificate,OEM Annual Turnover,Additional Doc 1 (Requested in ATC) ----- Evaluation Method = Total value wise evaluation</t>
  </si>
  <si>
    <t>Total Quantity = 1268 ----- MSE Exemption for Years of Experience and Turnover = No ----- Startup Exemption for Years of Experience and Turnover = No ----- Document required from seller = Experience Criteria,Past Performance,Bidder Turnover ----- Evaluation Method = Total value wise evaluation</t>
  </si>
  <si>
    <t>Total Quantity = 30 -----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</si>
  <si>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Contract Period = 1 Month(s) ----- Document required from seller = Certificate (Requested in ATC),OEM Authorization Certificate ----- Evaluation Method = Total value wise evaluation</t>
  </si>
  <si>
    <t>Total Quantity = 200 -----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</si>
  <si>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9115 ----- Document required from seller = Experience Criteria,Past Performance,Bidder Turnover,Compliance of BoQ specification and supporting document ----- Evaluation Method = Total value wise evaluation</t>
  </si>
  <si>
    <t>Total Quantity = 36 ----- Document required from seller = Certificate (Requested in ATC) ----- Evaluation Method = Total value wise evaluation</t>
  </si>
  <si>
    <t>Total Quantity = 1 -----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</si>
  <si>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5 ----- Document required from seller = Experience Criteria,Past Performance,Bidder Turnover,Additional Doc 1 (Requested in ATC),Additional Doc 2 (Requested in ATC),Additional Doc 3 (Requested in ATC),Additional Doc 4 (Requested in ATC) ----- Evaluation Method = Total value wise evaluation</t>
  </si>
  <si>
    <t>Total Quantity = 2970 -----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</si>
  <si>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20 ----- MSE Exemption for Years of Experience and Turnover = No ----- Document required from seller = Experience Criteria,Past Performance,Bidder Turnover,Certificate (Requested in ATC),OEM Annual Turnover ----- Evaluation Method = Total value wise evaluation</t>
  </si>
  <si>
    <t>Total Quantity = 45 ----- Document required from seller = Experience Criteria,Past Performance,Bidder Turnover,Certificate (Requested in ATC),OEM Annual Turnover ----- Evaluation Method = Total value wise evaluation</t>
  </si>
  <si>
    <t>Total Quantity = 31443 -----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</si>
  <si>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7 ----- MSE Exemption for Years of Experience and Turnover = No ----- Startup Exemption for Years of Experience and Turnover = No ----- Document required from seller = OEM Authorization Certificate ----- Evaluation Method = Total value wise evaluation</t>
  </si>
  <si>
    <t>Total Quantity = 75 -----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</si>
  <si>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12 ----- MSE Exemption for Years of Experience and Turnover = No ----- Startup Exemption for Years of Experience and Turnover = No ----- Evaluation Method = Total value wise evaluation</t>
  </si>
  <si>
    <t>Total Quantity = 4500 ----- Document required from seller = Experience Criteria,Past Performance,Bidder Turnover,OEM Annual Turnover ----- Evaluation Method = Total value wise evaluation</t>
  </si>
  <si>
    <t>Total Quantity = 41 ----- Document required from seller = Experience Criteria,Past Performance,Certificate (Requested in ATC) ----- Evaluation Method = Total value wise evaluation</t>
  </si>
  <si>
    <t>Total Quantity = 41 ----- Document required from seller = Experience Criteria,Past Performance,Certificate (Requested in ATC) ----- Evaluation Method = Item wise consignee wise evaluation</t>
  </si>
  <si>
    <t>Total Quantity = 12000 ----- Document required from seller = Experience Criteria,Past Performance,Certificate (Requested in ATC) ----- Evaluation Method = Total value wise evaluation</t>
  </si>
  <si>
    <t>Total Quantity = 1 ----- Document required from seller = Experience Criteria,Past Performance,Certificate (Requested in ATC) ----- Evaluation Method = Total value wise evaluation</t>
  </si>
  <si>
    <t>Total Quantity = 26 ----- Document required from seller = Experience Criteria,Past Performance,Bidder Turnover,Certificate (Requested in ATC),OEM Authorization Certificate,OEM Annual Turnover ----- Evaluation Method = Item wise evaluation/</t>
  </si>
  <si>
    <t>Total Quantity = 3 ----- MSE Exemption for Years of Experience and Turnover = No ----- Startup Exemption for Years of Experience and Turnover = No ----- Document required from seller = Experience Criteria,Past Performance,Additional Doc 1 (Requested in ATC) ----- Evaluation Method = Total value wise evaluation</t>
  </si>
  <si>
    <t>Total Quantity = 9 ----- Document required from seller = Experience Criteria,Past Performance,Bidder Turnover,Certificate (Requested in ATC),OEM Authorization Certificate,OEM Annual Turnover ----- Evaluation Method = Item wise evaluation/</t>
  </si>
  <si>
    <t>Total Quantity = 50 ----- Document required from seller = Experience Criteria,Past Performance,OEM Annual Turnover ----- Evaluation Method = Total value wise evaluation</t>
  </si>
  <si>
    <t>Total Quantity = 5 ----- MSE Exemption for Years of Experience and Turnover = No ----- Startup Exemption for Years of Experience and Turnover = No ----- Document required from seller = Experience Criteria,Bidder Turnover,Certificate (Requested in ATC),OEM Authorization Certificate,OEM Annual Turnover,Compliance of BoQ specification and supporting document ----- Evaluation Method = Total value wise evaluation</t>
  </si>
  <si>
    <t>Total Quantity = 80 -----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</si>
  <si>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</si>
  <si>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292 ----- Document required from seller = Experience Criteria,Certificate (Requested in ATC),OEM Authorization Certificate ----- Evaluation Method = Total value wise evaluation</t>
  </si>
  <si>
    <t>Total Quantity = 6199 -----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</si>
  <si>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75 ----- MSE Exemption for Years of Experience and Turnover = No ----- Startup Exemption for Years of Experience and Turnover = No ----- Evaluation Method = Total value wise evaluation</t>
  </si>
  <si>
    <t>Total Quantity = 100 ----- Startup Exemption for Years of Experience and Turnover = No ----- Document required from seller = Experience Criteria,Past Performance,Compliance of BoQ specification and supporting document ----- Evaluation Method = Total value wise evaluation</t>
  </si>
  <si>
    <t>Total Quantity = 18 ----- Startup Exemption for Years of Experience and Turnover = No ----- Document required from seller = Experience Criteria,Past Performance,Compliance of BoQ specification and supporting document ----- Evaluation Method = Total value wise evaluation</t>
  </si>
  <si>
    <t>Total Quantity = 9 ----- Startup Exemption for Years of Experience and Turnover = No ----- Document required from seller = Experience Criteria,Past Performance,Compliance of BoQ specification and supporting document ----- Evaluation Method = Total value wise evaluation</t>
  </si>
  <si>
    <t>Total Quantity = 9 ----- MSE Exemption for Years of Experience and Turnover = No ----- Startup Exemption for Years of Experience and Turnover = No ----- Evaluation Method = Total value wise evaluation</t>
  </si>
  <si>
    <t>Total Quantity = 13 ----- MSE Exemption for Years of Experience and Turnover = No ----- Startup Exemption for Years of Experience and Turnover = No ----- Document required from seller = Experience Criteria ----- Evaluation Method = Total value wise evaluation</t>
  </si>
  <si>
    <t>Total Quantity = 27 ----- Document required from seller = Certificate (Requested in ATC),Additional Doc 1 (Requested in ATC),Compliance of BoQ specification and supporting document ----- Evaluation Method = Total value wise evaluation</t>
  </si>
  <si>
    <t>Total Quantity = 776 ----- MSE Exemption for Years of Experience and Turnover = No ----- Startup Exemption for Years of Experience and Turnover = No ----- Document required from seller = Experience Criteria,Past Performance,Bidder Turnover ----- Evaluation Method = Total value wise evaluation</t>
  </si>
  <si>
    <t>Total Quantity = 3483 ----- MSE Exemption for Years of Experience and Turnover = No ----- Startup Exemption for Years of Experience and Turnover = No ----- Document required from seller = Experience Criteria,Past Performance,Bidder Turnover,Certificate (Requested in ATC) ----- Evaluation Method = Item wise evaluation/</t>
  </si>
  <si>
    <t>Total Quantity = 313434 ----- MSE Exemption for Years of Experience and Turnover = No ----- Startup Exemption for Years of Experience and Turnover = No ----- Document required from seller = Experience Criteria,Past Performance,Bidder Turnover,Certificate (Requested in ATC) ----- Evaluation Method = Item wise evaluation/</t>
  </si>
  <si>
    <t>Total Quantity = 110 -----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</si>
  <si>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</si>
  <si>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</si>
  <si>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8 ----- Document required from seller = Experience Criteria,Past Performance,Bidder Turnover,OEM Authorization Certificate,OEM Annual Turnover ----- Evaluation Method = Total value wise evaluation</t>
  </si>
  <si>
    <t>Total Quantity = 1255 -----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</si>
  <si>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23 ----- Startup Exemption for Years of Experience and Turnover = No ----- Document required from seller = Experience Criteria,Past Performance,Bidder Turnover,Certificate (Requested in ATC) ----- Evaluation Method = Total value wise evaluation</t>
  </si>
  <si>
    <t>Contract Period = 3 Year(s) ----- Document required from seller = Experience Criteria,Bidder Turnover ----- Evaluation Method = Total value wise evaluation</t>
  </si>
  <si>
    <t>Total Quantity = 1 ----- Document required from seller = Experience Criteria,Past Performance,Bidder Turnover,Certificate (Requested in ATC),Additional Doc 1 (Requested in ATC),Additional Doc 2 (Requested in ATC),Additional Doc 3 (Requested in ATC),Compliance of BoQ specification and supporting document ----- Evaluation Method = Total value wise evaluation</t>
  </si>
  <si>
    <t>Total Quantity = 3781 ----- Document required from seller = Experience Criteria,Bidder Turnover,Certificate (Requested in ATC),OEM Authorization Certificate,OEM Annual Turnover,Additional Doc 1 (Requested in ATC),Compliance of BoQ specification and supporting document ----- Evaluation Method = Total value wise evaluation</t>
  </si>
  <si>
    <t>Total Quantity = 11 ----- MSE Exemption for Years of Experience and Turnover = No ----- Startup Exemption for Years of Experience and Turnover = No ----- Evaluation Method = Total value wise evaluation</t>
  </si>
  <si>
    <t>Total Quantity = 34 ----- Startup Exemption for Years of Experience and Turnover = No ----- Document required from seller = Experience Criteria,Bidder Turnover,Certificate (Requested in ATC) ----- Evaluation Method = Group wise evaluation</t>
  </si>
  <si>
    <t>Total Quantity = 1 -----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</si>
  <si>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Criteria,Bidder Turnover ----- Evaluation Method = Total value wise evaluation</t>
  </si>
  <si>
    <t>Total Quantity = 41 ----- MSE Exemption for Years of Experience and Turnover = No ----- Startup Exemption for Years of Experience and Turnover = No ----- Evaluation Method = Total value wise evaluation</t>
  </si>
  <si>
    <t>Total Quantity = 61 ----- MSE Exemption for Years of Experience and Turnover = No ----- Startup Exemption for Years of Experience and Turnover = No ----- Evaluation Method = Total value wise evaluation</t>
  </si>
  <si>
    <t>Total Quantity = 1600 ----- Document required from seller = Experience Criteria,Past Performance,Bidder Turnover,OEM Annual Turnover ----- Evaluation Method = Total value wise evaluation</t>
  </si>
  <si>
    <t>Total Quantity = 19 ----- MSE Exemption for Years of Experience and Turnover = No ----- Startup Exemption for Years of Experience and Turnover = No ----- Evaluation Method = Total value wise evaluation</t>
  </si>
  <si>
    <t>Total Quantity = 1 ----- Startup Exemption for Years of Experience and Turnover = No ----- Document required from seller = Experience Criteria,Past Performance,Bidder Turnover,Certificate (Requested in ATC),OEM Authorization Certificate ----- Evaluation Method = Total value wise evaluation</t>
  </si>
  <si>
    <t>Total Quantity = 2985 ----- Document required from seller = Experience Criteria,Past Performance,Certificate (Requested in ATC) ----- Evaluation Method = Total value wise evaluation</t>
  </si>
  <si>
    <t>Total Quantity = 130 ----- Document required from seller = Experience Criteria,Past Performance,Certificate (Requested in ATC),Compliance of BoQ specification and supporting document ----- Evaluation Method = Total value wise evaluation</t>
  </si>
  <si>
    <t>Total Quantity = 510 ----- Document required from seller = Experience Criteria,Past Performance,Certificate (Requested in ATC) ----- Evaluation Method = Total value wise evaluation</t>
  </si>
  <si>
    <t>Total Quantity = 1358 ----- Document required from seller = OEM Authorization Certificate ----- Evaluation Method = Total value wise evaluation</t>
  </si>
  <si>
    <t>Total Quantity = 10 ----- Document required from seller = OEM Authorization Certificate ----- Evaluation Method = Total value wise evaluation</t>
  </si>
  <si>
    <t>Total Quantity = 142 ----- Document required from seller = OEM Authorization Certificate ----- Evaluation Method = Total value wise evaluation</t>
  </si>
  <si>
    <t>Total Quantity = 1 ----- Document required from seller = Experience Criteria,Past Performance,Certificate (Requested in ATC),Additional Doc 1 (Requested in ATC),Additional Doc 2 (Requested in ATC)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</si>
  <si>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</si>
  <si>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25755 -----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</si>
  <si>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</si>
  <si>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915 ----- MSE Exemption for Years of Experience and Turnover = No ----- Startup Exemption for Years of Experience and Turnover = No ----- Document required from seller = Experience Criteria,Past Performance,Bidder Turnover ----- Evaluation Method = Total value wise evaluation</t>
  </si>
  <si>
    <t>Total Quantity = 3156 -----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</si>
  <si>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44370 ----- Document required from seller = Experience Criteria,Past Performance,Bidder Turnover,Certificate (Requested in ATC),Additional Doc 1 (Requested in ATC) ----- Evaluation Method = Total value wise evaluation</t>
  </si>
  <si>
    <t>Total Quantity = 8870 ----- Document required from seller = Experience Criteria,Past Performance,Bidder Turnover,Certificate (Requested in ATC),Additional Doc 1 (Requested in ATC) ----- Evaluation Method = Total value wise evaluation</t>
  </si>
  <si>
    <t>Total Quantity = 2247 -----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</si>
  <si>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530 -----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</si>
  <si>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 ----- Evaluation Method = Total value wise evaluation</t>
  </si>
  <si>
    <t>Contract Period = 9 Month(s) 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</si>
  <si>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26 Day(s) ----- Evaluation Method = Total value wise evaluation</t>
  </si>
  <si>
    <t>Total Quantity = 6027 -----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</si>
  <si>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195110 -----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</si>
  <si>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124000 -----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</si>
  <si>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127180 -----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</si>
  <si>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58912 -----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</si>
  <si>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37702 -----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</si>
  <si>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Contract Period = 1 Day(s) ----- MSE Exemption for Years of Experience and Turnover = No ----- Startup Exemption for Years of Experience and Turnover = No ----- Document required from seller = Experience Criteria,Bidder Turnover ----- Evaluation Method = Total value wise evaluation</t>
  </si>
  <si>
    <t>Total Quantity = 9 ----- MSE Exemption for Years of Experience and Turnover = No ----- Startup Exemption for Years of Experience and Turnover = No ----- Document required from seller = Experience Criteria,Past Performance,Bidder Turnover ----- Evaluation Method = Item wise evaluation/</t>
  </si>
  <si>
    <t>Total Quantity = 430 ----- MSE Exemption for Years of Experience and Turnover = No ----- Startup Exemption for Years of Experience and Turnover = No ----- Evaluation Method = Total value wise evaluation</t>
  </si>
  <si>
    <t>Total Quantity = 500 ----- Document required from seller = Certificate (Requested in ATC) ----- Evaluation Method = Total value wise evaluation</t>
  </si>
  <si>
    <t>Total Quantity = 16 ----- Evaluation Method = Total value wise evaluation</t>
  </si>
  <si>
    <t>Total Quantity = 166 ----- Document required from seller = Certificate (Requested in ATC) ----- Evaluation Method = Total value wise evaluation</t>
  </si>
  <si>
    <t>Total Quantity = 1426 ----- MSE Exemption for Years of Experience and Turnover = No ----- Document required from seller = Past Performance,Bidder Turnover,Certificate (Requested in ATC) ----- Evaluation Method = Total value wise evaluation</t>
  </si>
  <si>
    <t>Total Quantity = 6090 ----- MSE Exemption for Years of Experience and Turnover = No ----- Document required from seller = Past Performance,Bidder Turnover,Certificate (Requested in ATC),OEM Authorization Certificate ----- Evaluation Method = Total value wise evaluation</t>
  </si>
  <si>
    <t>Contract Period = 6 Day(s) ----- MSE Exemption for Years of Experience and Turnover = No ----- Startup Exemption for Years of Experience and Turnover = No ----- Document required from seller = Experience Criteria,Bidder Turnover ----- Evaluation Method = Total value wise evaluation</t>
  </si>
  <si>
    <t>Total Quantity = 70 -----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</si>
  <si>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3760 -----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</si>
  <si>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20067 ----- Document required from seller = Experience Criteria,Past Performance,Bidder Turnover,Certificate (Requested in ATC),OEM Annual Turnover,Compliance of BoQ specification and supporting document ----- Evaluation Method = Item wise evaluation/</t>
  </si>
  <si>
    <t>Total Quantity = 426 -----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</si>
  <si>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15610 ----- MSE Exemption for Years of Experience and Turnover = No ----- Startup Exemption for Years of Experience and Turnover = No ----- Document required from seller = Experience Criteria,Certificate (Requested in ATC) ----- Evaluation Method = Total value wise evaluation</t>
  </si>
  <si>
    <t>Total Quantity = 2 ----- Document required from seller = Experience Criteria,Bidder Turnover,Certificate (Requested in ATC) ----- Evaluation Method = Total value wise evaluation</t>
  </si>
  <si>
    <t>Total Quantity = 840 ----- Document required from seller = Experience Criteria,Past Performance,Bidder Turnover,Compliance of BoQ specification and supporting document ----- Evaluation Method = Total value wise evaluation</t>
  </si>
  <si>
    <t>Total Quantity = 120 -----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</si>
  <si>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95 ----- Document required from seller = Experience Criteria,Past Performance,Bidder Turnover,Compliance of BoQ specification and supporting document ----- Evaluation Method = Total value wise evaluation</t>
  </si>
  <si>
    <t>Total Quantity = 1207 -----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</si>
  <si>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32494 -----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</si>
  <si>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</si>
  <si>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</si>
  <si>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</si>
  <si>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32 -----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</si>
  <si>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24200 ----- Document required from seller = Experience Criteria,Bidder Turnover,Certificate (Requested in ATC),Additional Doc 1 (Requested in ATC) ----- Evaluation Method = Total value wise evaluation</t>
  </si>
  <si>
    <t>Total Quantity = 1100 -----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</si>
  <si>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192 ----- Document required from seller = Experience Criteria,Past Performance,Bidder Turnover,Certificate (Requested in ATC),OEM Authorization Certificate,Compliance of BoQ specification and supporting document ----- Evaluation Method = Total value wise evaluation</t>
  </si>
  <si>
    <t>Total Quantity = 250 ----- Document required from seller = Experience Criteria,Past Performance,OEM Authorization Certificate ----- Evaluation Method = Total value wise evaluation</t>
  </si>
  <si>
    <t>Total Quantity = 910 ----- Document required from seller = Experience Criteria,Past Performance,Certificate (Requested in ATC),OEM Authorization Certificate,Compliance of BoQ specification and supporting document ----- Evaluation Method = Total value wise evaluation</t>
  </si>
  <si>
    <t>Total Quantity = 361 -----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</si>
  <si>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590 ----- Startup Exemption for Years of Experience and Turnover = No ----- Document required from seller = Experience Criteria,Past Performance ----- Evaluation Method = Total value wise evaluation</t>
  </si>
  <si>
    <t>Total Quantity = 36518 ----- Document required from seller = Experience Criteria,Past Performance,Bidder Turnover,Certificate (Requested in ATC),Compliance of BoQ specification and supporting document ----- Evaluation Method = Total value wise evaluation</t>
  </si>
  <si>
    <t>Total Quantity = 345 ----- Document required from seller = Experience Criteria,Past Performance,Bidder Turnover,OEM Annual Turnover ----- Evaluation Method = Total value wise evaluation</t>
  </si>
  <si>
    <t>Total Quantity = 4 -----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</si>
  <si>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</si>
  <si>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7961 ----- Document required from seller = Experience Criteria,Bidder Turnover,Additional Doc 1 (Requested in ATC),Compliance of BoQ specification and supporting document ----- Evaluation Method = Item wise evaluation/</t>
  </si>
  <si>
    <t>Total Quantity = 234737 ----- Document required from seller = Experience Criteria,Bidder Turnover,Additional Doc 1 (Requested in ATC),Compliance of BoQ specification and supporting document ----- Evaluation Method = Item wise evaluation/</t>
  </si>
  <si>
    <t>Contract Period = 1 Month(s) 12 Day(s) ----- Document required from seller = Certificate (Requested in ATC) ----- Evaluation Method = Total value wise evaluation</t>
  </si>
  <si>
    <t>Contract Period = 1 Month(s) 2 Day(s) ----- Document required from seller = Certificate (Requested in ATC) ----- Evaluation Method = Total value wise evaluation</t>
  </si>
  <si>
    <t>Total Quantity = 2373 ----- MSE Exemption for Years of Experience and Turnover = No ----- Startup Exemption for Years of Experience and Turnover = No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</si>
  <si>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ATC),Additional Doc 4 (Requested in ATC)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</si>
  <si>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</si>
  <si>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21 -----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</si>
  <si>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23700 -----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Item wise evaluation/</t>
  </si>
  <si>
    <t>Total Quantity = 36315 -----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Item wise evaluation/</t>
  </si>
  <si>
    <t>Total Quantity = 39450 -----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Item wise evaluation/</t>
  </si>
  <si>
    <t>Total Quantity = 40 ----- MSE Exemption for Years of Experience and Turnover = No ----- Startup Exemption for Years of Experience and Turnover = No ----- Document required from seller = Experience Criteria,Past Performance ----- Evaluation Method = Total value wise evaluation</t>
  </si>
  <si>
    <t>Total Quantity = 10 ----- MSE Exemption for Years of Experience and Turnover = No ----- Startup Exemption for Years of Experience and Turnover = No ----- Document required from seller = Experience Criteria ----- Evaluation Method = Total value wise evaluation</t>
  </si>
  <si>
    <t>Contract Period = 4 Month(s) 22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</si>
  <si>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14 ----- Startup Exemption for Years of Experience and Turnover = No ----- Document required from seller = Experience Criteria,Past Performance,Bidder Turnover,Certificate (Requested in ATC),OEM Authorization Certificate,OEM Annual Turnover ----- Evaluation Method = Item wise consignee wise evaluation</t>
  </si>
  <si>
    <t>Total Quantity = 866859 -----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</si>
  <si>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5 ----- Startup Exemption for Years of Experience and Turnover = No ----- Document required from seller = Experience Criteria ----- Evaluation Method = Total value wise evaluation</t>
  </si>
  <si>
    <t>Total Quantity = 147 ----- Startup Exemption for Years of Experience and Turnover = No ----- Document required from seller = Experience Criteria ----- Evaluation Method = Total value wise evaluation</t>
  </si>
  <si>
    <t>Total Quantity = 1 ----- Startup Exemption for Years of Experience and Turnover = No ----- Document required from seller = Experience Criteria ----- Evaluation Method = Total value wise evaluation</t>
  </si>
  <si>
    <t>Total Quantity = 2130 ----- Startup Exemption for Years of Experience and Turnover = No ----- Document required from seller = Experience Criteria,Past Performance,Bidder Turnover ----- Evaluation Method = Total value wise evaluation</t>
  </si>
  <si>
    <t>Total Quantity = 20 ----- Startup Exemption for Years of Experience and Turnover = No ----- Document required from seller = Experience Criteria ----- Evaluation Method = Total value wise evaluation</t>
  </si>
  <si>
    <t>Total Quantity = 7323 -----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</si>
  <si>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18 ----- MSE Exemption for Years of Experience and Turnover = No ----- Startup Exemption for Years of Experience and Turnover = No ----- Document required from seller = Experience Criteria,Past Performance,Certificate (Requested in ATC),OEM Annual Turnover ----- Evaluation Method = Total value wise evaluation</t>
  </si>
  <si>
    <t>Total Quantity = 17 ----- MSE Exemption for Years of Experience and Turnover = No ----- Startup Exemption for Years of Experience and Turnover = No ----- Document required from seller = Experience Criteria,Past Performance,Certificate (Requested in ATC),OEM Annual Turnover ----- Evaluation Method = Total value wise evaluation</t>
  </si>
  <si>
    <t>Total Quantity = 98 -----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</si>
  <si>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</si>
  <si>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210 ----- Startup Exemption for Years of Experience and Turnover = No ----- Document required from seller = Experience Criteria,Past Performance,Bidder Turnover,Certificate (Requested in ATC),OEM Authorization Certificate,OEM Annual Turnover,Additional Doc 1 (Requested in ATC),Additional Doc 3 (Requested in ATC),Additional Doc 4 (Requested in ATC) ----- Evaluation Method = Total value wise evaluation</t>
  </si>
  <si>
    <t>Total Quantity = 261 ----- Startup Exemption for Years of Experience and Turnover = No ----- Document required from seller = Experience Criteria,Past Performance,Bidder Turnover,Certificate (Requested in ATC),OEM Authorization Certificate,OEM Annual Turnover,Additional Doc 1 (Requested in ATC),Additional Doc 4 (Requested in ATC) ----- Evaluation Method = Total value wise evaluation</t>
  </si>
  <si>
    <t>Total Quantity = 372 ----- Startup Exemption for Years of Experience and Turnover = No ----- Document required from seller = Experience Criteria,Past Performance,Bidder Turnover,Certificate (Requested in ATC),OEM Authorization Certificate,OEM Annual Turnover,Additional Doc 3 (Requested in ATC),Additional Doc 4 (Requested in ATC) ----- Evaluation Method = Total value wise evaluation</t>
  </si>
  <si>
    <t>Total Quantity = 210 -----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</si>
  <si>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100 -----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</si>
  <si>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660 -----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</si>
  <si>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22 Day(s) ----- Document required from seller = Experience Criteria,Certificate (Requested in ATC) ----- Evaluation Method = Total value wise evaluation</t>
  </si>
  <si>
    <t>Contract Period = 1 Month(s) ----- Evaluation Method = Total value wise evaluation</t>
  </si>
  <si>
    <t>Total Quantity = 552 -----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</si>
  <si>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193 -----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</si>
  <si>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169 -----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</si>
  <si>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25 -----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</si>
  <si>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98 -----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</si>
  <si>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96 ----- Startup Exemption for Years of Experience and Turnover = No ----- Document required from seller = Bidder Turnover,Certificate (Requested in ATC),OEM Authorization Certificate,OEM Annual Turnover ----- Evaluation Method = Item wise evaluation/</t>
  </si>
  <si>
    <t>Total Quantity = 225 -----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</si>
  <si>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71 ----- Startup Exemption for Years of Experience and Turnover = No ----- Document required from seller = Experience Criteria,Past Performance,OEM Authorization Certificate ----- Evaluation Method = Total value wise evaluation</t>
  </si>
  <si>
    <t>Total Quantity = 200 ----- MSE Exemption for Years of Experience and Turnover = No ----- Startup Exemption for Years of Experience and Turnover = No ----- Evaluation Method = Total value wise evaluation</t>
  </si>
  <si>
    <t>Total Quantity = 700 ----- MSE Exemption for Years of Experience and Turnover = No ----- Startup Exemption for Years of Experience and Turnover = No ----- Evaluation Method = Total value wise evaluation</t>
  </si>
  <si>
    <t>Total Quantity = 52 ----- MSE Exemption for Years of Experience and Turnover = No ----- Startup Exemption for Years of Experience and Turnover = No ----- Evaluation Method = Total value wise evaluation</t>
  </si>
  <si>
    <t>Total Quantity = 231 ----- Document required from seller = Experience Criteria,Certificate (Requested in ATC),OEM Authorization Certificate,Compliance of BoQ specification and supporting document ----- Evaluation Method = Total value wise evaluation</t>
  </si>
  <si>
    <t>Total Quantity = 107 ----- Document required from seller = Experience Criteria,Past Performance,Certificate (Requested in ATC),OEM Authorization Certificate,Compliance of BoQ specification and supporting document ----- Evaluation Method = Total value wise evaluation</t>
  </si>
  <si>
    <t>Total Quantity = 17 ----- Document required from seller = Certificate (Requested in ATC),Additional Doc 1 (Requested in ATC),Compliance of BoQ specification and supporting document ----- Evaluation Method = Total value wise evaluation</t>
  </si>
  <si>
    <t>Total Quantity = 1314 -----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</si>
  <si>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1083 -----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</si>
  <si>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</si>
  <si>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97 ----- Document required from seller = Experience Criteria,Past Performance,Bidder Turnover,OEM Authorization Certificate ----- Evaluation Method = Total value wise evaluation</t>
  </si>
  <si>
    <t>Total Quantity = 1 ----- Document required from seller = Additional Doc 1 (Requested in ATC),Additional Doc 2 (Requested in ATC),Additional Doc 3 (Requested in ATC) ----- Evaluation Method = Total value wise evaluation</t>
  </si>
  <si>
    <t>Total Quantity = 34 ----- Document required from seller = Certificate (Requested in ATC),Compliance of BoQ specification and supporting document ----- Evaluation Method = Total value wise evaluation</t>
  </si>
  <si>
    <t>Total Quantity = 248 -----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</si>
  <si>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45 ----- Startup Exemption for Years of Experience and Turnover = No ----- Document required from seller = Experience Criteria,Past Performance,Bidder Turnover ----- Evaluation Method = Total value wise evaluation</t>
  </si>
  <si>
    <t>Total Quantity = 267 ----- Startup Exemption for Years of Experience and Turnover = No ----- Document required from seller = Experience Criteria,Past Performance,Bidder Turnover ----- Evaluation Method = Total value wise evaluation</t>
  </si>
  <si>
    <t>Total Quantity = 67 ----- Startup Exemption for Years of Experience and Turnover = No ----- Document required from seller = Experience Criteria,Past Performance,Bidder Turnover ----- Evaluation Method = Total value wise evaluation</t>
  </si>
  <si>
    <t>Total Quantity = 91 ----- Startup Exemption for Years of Experience and Turnover = No ----- Document required from seller = Experience Criteria,Past Performance,Bidder Turnover ----- Evaluation Method = Total value wise evaluation</t>
  </si>
  <si>
    <t>Total Quantity = 9 ----- Startup Exemption for Years of Experience and Turnover = No ----- Document required from seller = Experience Criteria,Past Performance,Bidder Turnover ----- Evaluation Method = Total value wise evaluation</t>
  </si>
  <si>
    <t>Total Quantity = 20 ----- Startup Exemption for Years of Experience and Turnover = No ----- Document required from seller = Experience Criteria,Past Performance,Bidder Turnover ----- Evaluation Method = Total value wise evaluation</t>
  </si>
  <si>
    <t>Total Quantity = 7 ----- Startup Exemption for Years of Experience and Turnover = No ----- Document required from seller = Experience Criteria,Past Performance,Bidder Turnover ----- Evaluation Method = Total value wise evaluation</t>
  </si>
  <si>
    <t>Total Quantity = 8 ----- Startup Exemption for Years of Experience and Turnover = No ----- Document required from seller = Experience Criteria,Past Performance,Bidder Turnover ----- Evaluation Method = Total value wise evaluation</t>
  </si>
  <si>
    <t>Total Quantity = 5000 -----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</si>
  <si>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</si>
  <si>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2897 -----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</si>
  <si>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2387 -----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</si>
  <si>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189 -----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</si>
  <si>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</si>
  <si>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2328 -----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</si>
  <si>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145 ----- MSE Exemption for Years of Experience and Turnover = No ----- Startup Exemption for Years of Experience and Turnover = No ----- Document required from seller = Experience Criteria,Past Performance,Bidder Turnover ----- Evaluation Method = Total value wise evaluation</t>
  </si>
  <si>
    <t>Total Quantity = 7 ----- Evaluation Method = Total value wise evaluation</t>
  </si>
  <si>
    <t>Total Quantity = 7 ----- Document required from seller = Experience Criteria,Past Performance,Bidder Turnover ----- Evaluation Method = Total value wise evaluation</t>
  </si>
  <si>
    <t>Total Quantity = 26 ----- MSE Exemption for Years of Experience and Turnover = No ----- Startup Exemption for Years of Experience and Turnover = No ----- Document required from seller = Experience Criteria ----- Evaluation Method = Total value wise evaluation</t>
  </si>
  <si>
    <t>Total Quantity = 111 ----- MSE Exemption for Years of Experience and Turnover = No ----- Startup Exemption for Years of Experience and Turnover = No ----- Evaluation Method = Total value wise evaluation</t>
  </si>
  <si>
    <t>Total Quantity = 7970404 ----- MSE Exemption for Years of Experience and Turnover = No ----- Startup Exemption for Years of Experience and Turnover = No ----- Evaluation Method = Total value wise evaluation</t>
  </si>
  <si>
    <t>Total Quantity = 121 ----- MSE Exemption for Years of Experience and Turnover = No ----- Startup Exemption for Years of Experience and Turnover = No ----- Evaluation Method = Group wise evaluation</t>
  </si>
  <si>
    <t>Total Quantity = 91 ----- MSE Exemption for Years of Experience and Turnover = No ----- Startup Exemption for Years of Experience and Turnover = No ----- Evaluation Method = Group wise evaluation</t>
  </si>
  <si>
    <t>Total Quantity = 79 ----- MSE Exemption for Years of Experience and Turnover = No ----- Startup Exemption for Years of Experience and Turnover = No ----- Evaluation Method = Total value wise evaluation</t>
  </si>
  <si>
    <t>Total Quantity = 74 ----- MSE Exemption for Years of Experience and Turnover = No ----- Startup Exemption for Years of Experience and Turnover = No ----- Document required from seller = Certificate (Requested in ATC) ----- Evaluation Method = Total value wise evaluation</t>
  </si>
  <si>
    <t>Total Quantity = 184 ----- MSE Exemption for Years of Experience and Turnover = No ----- Startup Exemption for Years of Experience and Turnover = No ----- Evaluation Method = Total value wise evaluation</t>
  </si>
  <si>
    <t>Total Quantity = 102 ----- MSE Exemption for Years of Experience and Turnover = No ----- Startup Exemption for Years of Experience and Turnover = No ----- Evaluation Method = Total value wise evaluation</t>
  </si>
  <si>
    <t>Total Quantity = 77 ----- MSE Exemption for Years of Experience and Turnover = No ----- Startup Exemption for Years of Experience and Turnover = No ----- Evaluation Method = Group wise evaluation</t>
  </si>
  <si>
    <t>Total Quantity = 852 ----- MSE Exemption for Years of Experience and Turnover = No ----- Startup Exemption for Years of Experience and Turnover = No ----- Evaluation Method = Total value wise evaluation</t>
  </si>
  <si>
    <t>Total Quantity = 6608 ----- MSE Exemption for Years of Experience and Turnover = No ----- Startup Exemption for Years of Experience and Turnover = No ----- Evaluation Method = Item wise evaluation/</t>
  </si>
  <si>
    <t>Total Quantity = 330 ----- MSE Exemption for Years of Experience and Turnover = No ----- Startup Exemption for Years of Experience and Turnover = No ----- Document required from seller = Certificate (Requested in ATC) ----- Evaluation Method = Item wise evaluation/</t>
  </si>
  <si>
    <t>Total Quantity = 15 -----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</si>
  <si>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210 -----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</si>
  <si>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120 -----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</si>
  <si>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24399 -----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</si>
  <si>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52 ----- MSE Exemption for Years of Experience and Turnover = No ----- Startup Exemption for Years of Experience and Turnover = No ----- Document required from seller = Experience Criteria,Past Performance ----- Evaluation Method = Total value wise evaluation</t>
  </si>
  <si>
    <t>Total Quantity = 30 -----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</si>
  <si>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38135 -----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</si>
  <si>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</si>
  <si>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</si>
  <si>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114025 ----- MSE Exemption for Years of Experience and Turnover = No ----- Startup Exemption for Years of Experience and Turnover = No ----- Document required from seller = Certificate (Requested in ATC),Compliance of BoQ specification and supporting document</t>
  </si>
  <si>
    <t>Total Quantity = 8 ----- MSE Exemption for Years of Experience and Turnover = No ----- Startup Exemption for Years of Experience and Turnover = No ----- Document required from seller = Experience Criteria,Past Performance,Bidder Turnover,Certificate (Requested in ATC),OEM Annual Turnover ----- Evaluation Method = Item wise evaluation/</t>
  </si>
  <si>
    <t>Total Quantity = 44 -----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</si>
  <si>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84 -----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</si>
  <si>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</si>
  <si>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633 -----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</si>
  <si>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Annual Turnover ----- Evaluation Method = Item wise evaluation/</t>
  </si>
  <si>
    <t>Total Quantity = 148 -----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</si>
  <si>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</si>
  <si>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412 -----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</si>
  <si>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2700 -----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Group wise evaluation</t>
  </si>
  <si>
    <t>Total Quantity = 934 ----- Document required from seller = Experience Criteria,Past Performance,Bidder Turnover,Certificate (Requested in ATC),OEM Authorization Certificate,OEM Annual Turnover ----- Evaluation Method = Item wise evaluation/</t>
  </si>
  <si>
    <t>Total Quantity = 144 -----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</si>
  <si>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2496 -----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</si>
  <si>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121 -----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</si>
  <si>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</si>
  <si>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68 -----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</si>
  <si>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275 ----- Document required from seller = Experience Criteria,Past Performance,Bidder Turnover,Certificate (Requested in ATC),OEM Authorization Certificate,OEM Annual Turnover ----- Evaluation Method = Total value wise evaluation</t>
  </si>
  <si>
    <t>Total Quantity = 268 ----- Document required from seller = Experience Criteria,Past Performance,Bidder Turnover,OEM Authorization Certificate,OEM Annual Turnover ----- Evaluation Method = Total value wise evaluation</t>
  </si>
  <si>
    <t>Total Quantity = 690 ----- Document required from seller = Experience Criteria,Past Performance,Bidder Turnover,OEM Annual Turnover ----- Evaluation Method = Total value wise evaluation</t>
  </si>
  <si>
    <t>Total Quantity = 591 ----- Document required from seller = Experience Criteria,Past Performance,Bidder Turnover,OEM Authorization Certificate,OEM Annual Turnover,Compliance of BoQ specification and supporting document ----- Evaluation Method = Total value wise evaluation</t>
  </si>
  <si>
    <t>Total Quantity = 57 -----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</si>
  <si>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1145 -----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</si>
  <si>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124 -----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</si>
  <si>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588 -----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</si>
  <si>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6 ----- Startup Exemption for Years of Experience and Turnover = No ----- Document required from seller = Experience Criteria,Past Performance ----- Evaluation Method = Total value wise evaluation</t>
  </si>
  <si>
    <t>Total Quantity = 10 ----- Startup Exemption for Years of Experience and Turnover = No ----- Document required from seller = Experience Criteria,Past Performance ----- Evaluation Method = Total value wise evaluation</t>
  </si>
  <si>
    <t>Total Quantity = 447 ----- Document required from seller = Additional Doc 1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</si>
  <si>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 ----- Evaluation Method = Total value wise evaluation</t>
  </si>
  <si>
    <t>Total Quantity = 1 ----- Startup Exemption for Years of Experience and Turnover = No ----- Document required from seller = Experience Criteria,Past Performance,Bidder Turnover,Certificate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</si>
  <si>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 ----- Evaluation Method = Total value wise evaluation</t>
  </si>
  <si>
    <t>Total Quantity = 21 -----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</si>
  <si>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692 -----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</si>
  <si>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828 -----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</si>
  <si>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17 ----- Startup Exemption for Years of Experience and Turnover = No ----- Document required from seller = Experience Criteria,Past Performance,Bidder Turnover,OEM Annual Turnover,Additional Doc 1 (Requested in ATC) ----- Evaluation Method = Total value wise evaluation</t>
  </si>
  <si>
    <t>Total Quantity = 629 -----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</si>
  <si>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320 -----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</si>
  <si>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360 -----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</si>
  <si>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</si>
  <si>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842 -----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</si>
  <si>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6808 -----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</si>
  <si>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</si>
  <si>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</si>
  <si>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232 -----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</si>
  <si>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42350 -----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</si>
  <si>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650 ----- MSE Exemption for Years of Experience and Turnover = No ----- Startup Exemption for Years of Experience and Turnover = No ----- Document required from seller = Experience Criteria,Past Performance,Bidder Turnover ----- Evaluation Method = Total value wise evaluation</t>
  </si>
  <si>
    <t>Total Quantity = 10000 ----- MSE Exemption for Years of Experience and Turnover = No ----- Startup Exemption for Years of Experience and Turnover = No ----- Document required from seller = Certificate (Requested in ATC) ----- Evaluation Method = Total value wise evaluation</t>
  </si>
  <si>
    <t>Total Quantity = 1662 -----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</si>
  <si>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46 ----- MSE Exemption for Years of Experience and Turnover = No ----- Startup Exemption for Years of Experience and Turnover = No ----- Evaluation Method = Total value wise evaluation</t>
  </si>
  <si>
    <t>Total Quantity = 15217 -----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</si>
  <si>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301616 -----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</si>
  <si>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47 -----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</si>
  <si>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66 -----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</si>
  <si>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</si>
  <si>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410 ----- Startup Exemption for Years of Experience and Turnover = No ----- Evaluation Method = Total value wise evaluation</t>
  </si>
  <si>
    <t>Total Quantity = 24 -----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</si>
  <si>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46 -----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</si>
  <si>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</si>
  <si>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1634 -----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</si>
  <si>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278 -----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</si>
  <si>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188 ----- MSE Exemption for Years of Experience and Turnover = No ----- Startup Exemption for Years of Experience and Turnover = No ----- Document required from seller = Bidder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</si>
  <si>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</si>
  <si>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42 ----- MSE Exemption for Years of Experience and Turnover = No ----- Startup Exemption for Years of Experience and Turnover = No ----- Evaluation Method = Total value wise evaluation</t>
  </si>
  <si>
    <t>Contract Period = 19 Day(s)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</si>
  <si>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22 -----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</si>
  <si>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25 ----- MSE Exemption for Years of Experience and Turnover = No ----- Startup Exemption for Years of Experience and Turnover = No ----- Document required from seller = Experience Criteria,Past Performance,Bidder Turnover ----- Evaluation Method = Total value wise evaluation</t>
  </si>
  <si>
    <t>Total Quantity = 40 ----- MSE Exemption for Years of Experience and Turnover = No ----- Startup Exemption for Years of Experience and Turnover = No ----- Document required from seller = Experience Criteria,Past Performance,Bidder Turnover ----- Evaluation Method = Total value wise evaluation</t>
  </si>
  <si>
    <t>Total Quantity = 23 -----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</si>
  <si>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 ----- Evaluation Method = Total value wise evaluation</t>
  </si>
  <si>
    <t>Total Quantity = 140 ----- MSE Exemption for Years of Experience and Turnover = No ----- Startup Exemption for Years of Experience and Turnover = No ----- Document required from seller = Experience Criteria,Past Performance,Bidder Turnover ----- Evaluation Method = Total value wise evaluation</t>
  </si>
  <si>
    <t>Total Quantity = 134 ----- MSE Exemption for Years of Experience and Turnover = No ----- Startup Exemption for Years of Experience and Turnover = No ----- Document required from seller = Experience Criteria,Past Performance,Bidder Turnover,Additional Doc 1 (Requested in ATC) ----- Evaluation Method = Total value wise evaluation</t>
  </si>
  <si>
    <t>Total Quantity = 39 ----- Document required from seller = Experience Criteria,Past Performance,Certificate (Requested in ATC),Additional Doc 1 (Requested in ATC),Compliance of BoQ specification and supporting document ----- Evaluation Method = Total value wise evaluation</t>
  </si>
  <si>
    <t>Total Quantity = 115 ----- Document required from seller = Experience Criteria,Past Performance,Certificate (Requested in ATC),Additional Doc 1 (Requested in ATC),Compliance of BoQ specification and supporting document ----- Evaluation Method = Total value wise evaluation</t>
  </si>
  <si>
    <t>Total Quantity = 1 ----- Document required from seller = Experience Criteria,Past Performance,Certificate (Requested in ATC),Additional Doc 1 (Requested in ATC),Compliance of BoQ specification and supporting document ----- Evaluation Method = Total value wise evaluation</t>
  </si>
  <si>
    <t>Total Quantity = 8 ----- Document required from seller = Experience Criteria,Past Performance,Bidder Turnover,Certificate (Requested in ATC),OEM Authorization Certificate,OEM Annual Turnover ----- Evaluation Method = Total value wise evaluation</t>
  </si>
  <si>
    <t>Total Quantity = 2 ----- Document required from seller = Experience Criteria,Past Performance,OEM Authorization Certificate,Additional Doc 1 (Requested in ATC),Additional Doc 2 (Requested in ATC),Compliance of BoQ specification and supporting document ----- Evaluation Method = Total value wise evaluation</t>
  </si>
  <si>
    <t>Total Quantity = 2 ----- Document required from seller = Experience Criteria,Past Performance,Certificate (Requested in ATC),OEM Authorization Certificate,OEM Annual Turnover,Additional Doc 1 (Requested in ATC),Compliance of BoQ specification and supporting document ----- Evaluation Method = Total value wise evaluation</t>
  </si>
  <si>
    <t>Total Quantity = 1 ----- Document required from seller = Experience Criteria,Past Performance,Certificate (Requested in ATC),OEM Authorization Certificate,OEM Annual Turnover,Additional Doc 1 (Requested in ATC),Additional Doc 2 (Requested in ATC),Compliance of BoQ specification and supporting document ----- Evaluation Method = Total value wise evaluation</t>
  </si>
  <si>
    <t>Total Quantity = 222 -----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</si>
  <si>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Contract Period = 6 Day(s) ----- Document required from seller = Experience Criteria,Bidder Turnover,Certificate (Requested in ATC),Additional Doc 1 (Requested in ATC) ----- Evaluation Method = Total value wise evaluation</t>
  </si>
  <si>
    <t>Total Quantity = 11805 ----- Document required from seller = Experience Criteria,Past Performance,Bidder Turnover,Certificate (Requested in ATC),OEM Authorization Certificate,OEM Annual Turnover,Additional Doc 1 (Requested in ATC) ----- Evaluation Method = Total value wise evaluation</t>
  </si>
  <si>
    <t>Total Quantity = 1620 -----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</si>
  <si>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22 ----- MSE Exemption for Years of Experience and Turnover = No ----- Startup Exemption for Years of Experience and Turnover = No ----- Evaluation Method = Total value wise evaluation</t>
  </si>
  <si>
    <t>Total Quantity = 190 -----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</si>
  <si>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1564 -----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</si>
  <si>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</si>
  <si>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</si>
  <si>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200 ----- Document required from seller = Experience Criteria,Bidder Turnover,Certificate (Requested in ATC),Additional Doc 1 (Requested in ATC),Additional Doc 2 (Requested in ATC),Additional Doc 3 (Requested in ATC) ----- Evaluation Method = Total value wise evaluation</t>
  </si>
  <si>
    <t>Contract Period = 2 Year(s)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</si>
  <si>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6 -----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</si>
  <si>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5184 -----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</si>
  <si>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Annual Turnover ----- Evaluation Method = Total value wise evaluation</t>
  </si>
  <si>
    <t>Total Quantity = 1760 ----- Document required from seller = Experience Criteria,Bidder Turnover,Certificate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</si>
  <si>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</si>
  <si>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98 -----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</si>
  <si>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228 ----- MSE Exemption for Years of Experience and Turnover = No ----- Startup Exemption for Years of Experience and Turnover = No ----- Document required from seller = Bidder Turnover,Additional Doc 1 (Requested in ATC),Additional Doc 2 (Requested in ATC),Additional Doc 3 (Requested in ATC) ----- Evaluation Method = Total value wise evaluation</t>
  </si>
  <si>
    <t>Total Quantity = 27 ----- Startup Exemption for Years of Experience and Turnover = No ----- Document required from seller = Experience Criteria,Past Performance,Bidder Turnover,Certificate (Requested in ATC),OEM Annual Turnover ----- Evaluation Method = Item wise evaluation/</t>
  </si>
  <si>
    <t>Total Quantity = 24015 -----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</si>
  <si>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18 ----- Document required from seller = Bidder Turnover ----- Evaluation Method = Total value wise evaluation</t>
  </si>
  <si>
    <t>Total Quantity = 43110 ----- Document required from seller = Experience Criteria,Past Performance,Bidder Turnover,Certificate (Requested in ATC),OEM Authorization Certificate,Additional Doc 1 (Requested in ATC) ----- Evaluation Method = Total value wise evaluation</t>
  </si>
  <si>
    <t>Total Quantity = 18440 ----- MSE Exemption for Years of Experience and Turnover = No ----- Startup Exemption for Years of Experience and Turnover = No ----- Document required from seller = Bidder Turnover,Additional Doc 1 (Requested in ATC),Additional Doc 2 (Requested in ATC),Additional Doc 3 (Requested in ATC) ----- Evaluation Method = Total value wise evaluation</t>
  </si>
  <si>
    <t>Total Quantity = 1255 ----- MSE Exemption for Years of Experience and Turnover = No ----- Startup Exemption for Years of Experience and Turnover = No ----- Evaluation Method = Total value wise evaluation</t>
  </si>
  <si>
    <t>Total Quantity = 1060 ----- MSE Exemption for Years of Experience and Turnover = No ----- Startup Exemption for Years of Experience and Turnover = No ----- Evaluation Method = Total value wise evaluation</t>
  </si>
  <si>
    <t>Total Quantity = 360 ----- MSE Exemption for Years of Experience and Turnover = No ----- Startup Exemption for Years of Experience and Turnover = No ----- Evaluation Method = Total value wise evaluation</t>
  </si>
  <si>
    <t>Total Quantity = 506 ----- MSE Exemption for Years of Experience and Turnover = No ----- Startup Exemption for Years of Experience and Turnover = No ----- Evaluation Method = Total value wise evaluation</t>
  </si>
  <si>
    <t>Total Quantity = 1144 ----- MSE Exemption for Years of Experience and Turnover = No ----- Startup Exemption for Years of Experience and Turnover = No ----- Evaluation Method = Total value wise evaluation</t>
  </si>
  <si>
    <t>Total Quantity = 1 ----- Startup Exemption for Years of Experience and Turnover = No ----- Document required from seller = Experience Criteria,Past Performance,Certificate (Requested in ATC),OEM Authorization Certificate ----- Evaluation Method = Total value wise evaluation</t>
  </si>
  <si>
    <t>Total Quantity = 144 ----- Startup Exemption for Years of Experience and Turnover = No ----- Document required from seller = Experience Criteria,Past Performance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</si>
  <si>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</si>
  <si>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317 -----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</si>
  <si>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29209 -----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</si>
  <si>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1890 ----- MSE Exemption for Years of Experience and Turnover = No ----- Document required from seller = Experience Criteria,OEM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</si>
  <si>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2 Month(s) 24 Day(s) ----- MSE Exemption for Years of Experience and Turnover = No ----- Startup Exemption for Years of Experience and Turnover = No ----- Document required from seller = Certificate (Requested in ATC) ----- Evaluation Method = Item wise evaluation/</t>
  </si>
  <si>
    <t>Total Quantity = 17 ----- MSE Exemption for Years of Experience and Turnover = No ----- Startup Exemption for Years of Experience and Turnover = No ----- Document required from seller = Certificate (Requested in ATC) ----- Evaluation Method = Total value wise evaluation</t>
  </si>
  <si>
    <t>Total Quantity = 34202 -----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</si>
  <si>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36645 -----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</si>
  <si>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</si>
  <si>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7353 -----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</si>
  <si>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3 ----- Document required from seller = Bidder Turnover,Certificate (Requested in ATC),Additional Doc 1 (Requested in ATC) ----- Evaluation Method = Total value wise evaluation</t>
  </si>
  <si>
    <t>Total Quantity = 2293 ----- MSE Exemption for Years of Experience and Turnover = No ----- Startup Exemption for Years of Experience and Turnover = No ----- Document required from seller = Certificate (Requested in ATC) ----- Evaluation Method = Item wise evaluation/</t>
  </si>
  <si>
    <t>Contract Period = 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</si>
  <si>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76 ----- MSE Exemption for Years of Experience and Turnover = No ----- Startup Exemption for Years of Experience and Turnover = No ----- Evaluation Method = Item wise evaluation/</t>
  </si>
  <si>
    <t>Contract Period = 1 Month(s) 1 Day(s) ----- MSE Exemption for Years of Experience and Turnover = No ----- Startup Exemption for Years of Experience and Turnover = No ----- Evaluation Method = Total value wise evaluation</t>
  </si>
  <si>
    <t>Total Quantity = 32066 -----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</si>
  <si>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120 -----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</si>
  <si>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</si>
  <si>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122 -----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</si>
  <si>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651 ----- MSE Exemption for Years of Experience and Turnover = No ----- Startup Exemption for Years of Experience and Turnover = No ----- Document required from seller = Certificate (Requested in ATC) ----- Evaluation Method = Item wise evaluation/</t>
  </si>
  <si>
    <t>Total Quantity = 80555 ----- MSE Exemption for Years of Experience and Turnover = No ----- Startup Exemption for Years of Experience and Turnover = No ----- Evaluation Method = Item wise evaluation/</t>
  </si>
  <si>
    <t>Total Quantity = 20 ----- Document required from seller = Certificate (Requested in ATC),OEM Authorization Certificate ----- Evaluation Method = Total value wise evaluation</t>
  </si>
  <si>
    <t>Contract Period = 10 Month(s) 4 Day(s) ----- Document required from seller = Experience Criteria,Bidder Turnover,Certificate (Requested in ATC),OEM Authorization Certificate,OEM Annual Turnover ----- Evaluation Method = Total value wise evaluation</t>
  </si>
  <si>
    <t>Total Quantity = 53 ----- Document required from seller = Experience Criteria,Past Performance,Bidder Turnover,Certificate (Requested in ATC),OEM Authorization Certificate ----- Evaluation Method = Total value wise evaluation</t>
  </si>
  <si>
    <t>Contract Period = 3 Month(s) 9 Day(s) ----- MSE Exemption for Years of Experience and Turnover = No ----- Startup Exemption for Years of Experience and Turnover = No ----- Document required from seller = Experience Criteria,Certificate (Requested in ATC) ----- Evaluation Method = Total value wise evaluation</t>
  </si>
  <si>
    <t>Total Quantity = 9 -----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</si>
  <si>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60 -----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</si>
  <si>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</si>
  <si>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569 -----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</si>
  <si>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Criteria,Bidder Turnover,Certificate (Requested in ATC),OEM Authorization Certificate,OEM Annual Turnover,Additional Doc 1 (Requested in ATC) ----- Evaluation Method = Total value wise evaluation</t>
  </si>
  <si>
    <t>Total Quantity = 5266 -----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</si>
  <si>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4986 -----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</si>
  <si>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7330 -----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</si>
  <si>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</si>
  <si>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10 ----- Startup Exemption for Years of Experience and Turnover = No ----- Document required from seller = Experience Criteria,Bidder Turnover,Certificate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</si>
  <si>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</si>
  <si>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11 ----- MSE Exemption for Years of Experience and Turnover = No ----- Startup Exemption for Years of Experience and Turnover = No ----- Document required from seller = Certificate (Requested in ATC) ----- Evaluation Method = Total value wise evaluation</t>
  </si>
  <si>
    <t>Total Quantity = 16 ----- Startup Exemption for Years of Experience and Turnover = No ----- Document required from seller = Experience Criteria,Past Performance,Bidder Turnover ----- Evaluation Method = Total value wise evaluation</t>
  </si>
  <si>
    <t>Total Quantity = 27210000 -----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</si>
  <si>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17646 -----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</si>
  <si>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1684 ----- MSE Exemption for Years of Experience and Turnover = No ----- Startup Exemption for Years of Experience and Turnover = No ----- Document required from seller = Certificate (Requested in ATC) ----- Evaluation Method = Total value wise evaluation</t>
  </si>
  <si>
    <t>Total Quantity = 1799 ----- MSE Exemption for Years of Experience and Turnover = No ----- Startup Exemption for Years of Experience and Turnover = No ----- Document required from seller = Certificate (Requested in ATC) ----- Evaluation Method = Total value wise evaluation</t>
  </si>
  <si>
    <t>Total Quantity = 2010 ----- MSE Exemption for Years of Experience and Turnover = No ----- Startup Exemption for Years of Experience and Turnover = No ----- Document required from seller = Certificate (Requested in ATC) ----- Evaluation Method = Total value wise evaluation</t>
  </si>
  <si>
    <t>Total Quantity = 2140 ----- MSE Exemption for Years of Experience and Turnover = No ----- Startup Exemption for Years of Experience and Turnover = No ----- Document required from seller = Certificate (Requested in ATC) ----- Evaluation Method = Total value wise evaluation</t>
  </si>
  <si>
    <t>Total Quantity = 6 ----- Document required from seller = Certificate (Requested in ATC),Additional Doc 1 (Requested in ATC) ----- Evaluation Method = Total value wise evaluation</t>
  </si>
  <si>
    <t>Total Quantity = 4226 ----- MSE Exemption for Years of Experience and Turnover = No ----- Startup Exemption for Years of Experience and Turnover = No ----- Document required from seller = Certificate (Requested in ATC) ----- Evaluation Method = Total value wise evaluation</t>
  </si>
  <si>
    <t>Total Quantity = 2147 ----- MSE Exemption for Years of Experience and Turnover = No ----- Startup Exemption for Years of Experience and Turnover = No ----- Document required from seller = Certificate (Requested in ATC) ----- Evaluation Method = Total value wise evaluation</t>
  </si>
  <si>
    <t>Contract Period = 3 Month(s) 2 Day(s) ----- Startup Exemption for Years of Experience and Turnover = No ----- Document required from seller = Experience Criteria,Bidder Turnover,Certificate (Requested in ATC) ----- Evaluation Method = Total value wise evaluation</t>
  </si>
  <si>
    <t>Total Quantity = 1500 ----- Document required from seller = Experience Criteria,Past Performance,Bidder Turnover,OEM Annual Turnover ----- Evaluation Method = Total value wise evaluation</t>
  </si>
  <si>
    <t>Total Quantity = 98 ----- MSE Exemption for Years of Experience and Turnover = No ----- Startup Exemption for Years of Experience and Turnover = No ----- Document required from seller = Certificate (Requested in ATC),Additional Doc 2 (Requested in ATC),Compliance of BoQ specification and supporting document ----- Evaluation Method = Group wise evaluation</t>
  </si>
  <si>
    <t>Total Quantity = 18080 ----- Document required from seller = Experience Criteria,Past Performance,Bidder Turnover,Certificate (Requested in ATC),OEM Annual Turnover,Compliance of BoQ specification and supporting document ----- Evaluation Method = Total value wise evaluation</t>
  </si>
  <si>
    <t>Total Quantity = 20 -----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</si>
  <si>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109 -----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</si>
  <si>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206 -----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</si>
  <si>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63 -----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</si>
  <si>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69 ----- MSE Exemption for Years of Experience and Turnover = No ----- Startup Exemption for Years of Experience and Turnover = No ----- Document required from seller = OEM Authorization Certificate ----- Evaluation Method = Item wise evaluation/</t>
  </si>
  <si>
    <t>Contract Period = 11 Month(s) 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</si>
  <si>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6800 -----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</si>
  <si>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1307 ----- MSE Exemption for Years of Experience and Turnover = No ----- Startup Exemption for Years of Experience and Turnover = No ----- Document required from seller = Experience Criteria,Past Performance,Bidder Turnover ----- Evaluation Method = Total value wise evaluation</t>
  </si>
  <si>
    <t>Contract Period = 6 Month(s) 4 Day(s) ----- Document required from seller = Experience Criteria,Certificate (Requested in ATC),Additional Doc 1 (Requested in ATC) ----- Evaluation Method = Total value wise evaluation</t>
  </si>
  <si>
    <t>Contract Period = 10 Month(s) 20 Day(s) ----- Startup Exemption for Years of Experience and Turnover = No ----- Document required from seller = Experience Criteria,Bidder Turnover,Certificate (Requested in ATC) ----- Evaluation Method = Total value wise evaluation</t>
  </si>
  <si>
    <t>Total Quantity = 8 ----- MSE Exemption for Years of Experience and Turnover = No ----- Startup Exemption for Years of Experience and Turnover = No ----- Document required from seller = Compliance of BoQ specification and supporting document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</si>
  <si>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</si>
  <si>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1 Day(s) ----- MSE Exemption for Years of Experience and Turnover = No ----- Startup Exemption for Years of Experience and Turnover = No ----- Evaluation Method = Total value wise evaluation</t>
  </si>
  <si>
    <t>Contract Period = 1 Month(s) ----- MSE Exemption for Years of Experience and Turnover = No ----- Startup Exemption for Years of Experience and Turnover = No ----- Document required from seller = OEM Authorization Certificate ----- Evaluation Method = Total value wise evaluation</t>
  </si>
  <si>
    <t>Total Quantity = 2039596 -----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</si>
  <si>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13 -----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</si>
  <si>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Criteria,Past Performance,Additional Doc 1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</si>
  <si>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Performance,Additional Doc 1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</si>
  <si>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</si>
  <si>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Performance,Additional Doc 1 (Requested in ATC),Compliance of BoQ specification and supporting document ----- Evaluation Method = Total value wise evaluation</t>
  </si>
  <si>
    <t>Total Quantity = 55 ----- MSE Exemption for Years of Experience and Turnover = No ----- Startup Exemption for Years of Experience and Turnover = No ----- Document required from seller = Experience Criteria,Past Performance,Bidder Turnover,Additional Doc 1 (Requested in ATC),Compliance of BoQ specification and supporting document ----- Evaluation Method = Total value wise evaluation</t>
  </si>
  <si>
    <t>Total Quantity = 53 ----- MSE Exemption for Years of Experience and Turnover = No ----- Startup Exemption for Years of Experience and Turnover = No ----- Document required from seller = Experience Criteria,Past Performance,Bidder Turnover,Additional Doc 1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</si>
  <si>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</si>
  <si>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Turnover,Additional Doc 1 (Requested in ATC),Compliance of BoQ specification and supporting document ----- Evaluation Method = Total value wise evaluation</t>
  </si>
  <si>
    <t>Total Quantity = 1550 ----- Startup Exemption for Years of Experience and Turnover = No ----- Document required from seller = Experience Criteria,Past Performance,Bidder Turnover,Additional Doc 4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</si>
  <si>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Turnover,Additional Doc 1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</si>
  <si>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Criteria,Past Performance,Bidder Turnover,Additional Doc 1 (Requested in ATC),Compliance of BoQ specification and supporting document ----- Evaluation Method = Total value wise evaluation</t>
  </si>
  <si>
    <t>Total Quantity = 279 ----- MSE Exemption for Years of Experience and Turnover = No ----- Startup Exemption for Years of Experience and Turnover = No ----- Document required from seller = Experience Criteria,Past Performance,Bidder Turnover,Additional Doc 1 (Requested in ATC),Compliance of BoQ specification and supporting document ----- Evaluation Method = Total value wise evaluation</t>
  </si>
  <si>
    <t>Total Quantity = 7 -----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</si>
  <si>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30 -----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</si>
  <si>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136 -----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</si>
  <si>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19 -----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</si>
  <si>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1755 ----- Document required from seller = Experience Criteria,Past Performance,Bidder Turnover ----- Evaluation Method = Total value wise evaluation</t>
  </si>
  <si>
    <t>Contract Period = 1 Month(s) 12 Day(s) ----- Startup Exemption for Years of Experience and Turnover = No ----- Document required from seller = Experience Criteria,Bidder Turnover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</si>
  <si>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</si>
  <si>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 Month(s) 1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</si>
  <si>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</si>
  <si>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17237 -----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Group wise evaluation</t>
  </si>
  <si>
    <t>Total Quantity = 665 -----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</si>
  <si>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</si>
  <si>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</si>
  <si>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3135 -----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</si>
  <si>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</si>
  <si>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26 ----- Document required from seller = Experience Criteria,Past Performance,Bidder Turnover,OEM Authorization Certificate,OEM Annual Turnover ----- Evaluation Method = Total value wise evaluation</t>
  </si>
  <si>
    <t>Total Quantity = 31 ----- Document required from seller = Experience Criteria,Past Performance,Bidder Turnover,OEM Authorization Certificate,OEM Annual Turnover ----- Evaluation Method = Total value wise evaluation</t>
  </si>
  <si>
    <t>Total Quantity = 56 ----- Document required from seller = Experience Criteria,Past Performance,Bidder Turnover,OEM Authorization Certificate,OEM Annual Turnover ----- Evaluation Method = Total value wise evaluation</t>
  </si>
  <si>
    <t>Contract Period = 10 Month(s) ----- Startup Exemption for Years of Experience and Turnover = No ----- Document required from seller = Experience Criteria,Bidder Turnover,Certificate (Requested in ATC),Additional Doc 1 (Requested in ATC) ----- Evaluation Method = Total value wise evaluation</t>
  </si>
  <si>
    <t>Contract Period = 7 Month(s) 29 Day(s) ----- Startup Exemption for Years of Experience and Turnover = No ----- Document required from seller = Experience Criteria,Bidder Turnover,Certificate (Requested in ATC),Additional Doc 1 (Requested in ATC) ----- Evaluation Method = Total value wise evaluation</t>
  </si>
  <si>
    <t>Total Quantity = 26 ----- Document required from seller = Experience Criteria,Past Performance,Bidder Turnover,Certificate (Requested in ATC),OEM Authorization Certificate,OEM Annual Turnover,Additional Doc 1 (Requested in ATC) ----- Evaluation Method = Total value wise evaluation</t>
  </si>
  <si>
    <t>Contract Period = 2 Month(s) 1 Day(s) ----- Document required from seller = Experience Criteria,Bidder Turnover,Certificate (Requested in ATC),OEM Authorization Certificate,OEM Annual Turnover ----- Evaluation Method = Total value wise evaluation</t>
  </si>
  <si>
    <t>Contract Period = 1 Month(s) 12 Day(s) ----- Startup Exemption for Years of Experience and Turnover = No ----- Document required from seller = Experience Criteria,Bidder Turnover,Certificate (Requested in ATC) ----- Evaluation Method = Total value wise evaluation</t>
  </si>
  <si>
    <t>Total Quantity = 5 ----- Startup Exemption for Years of Experience and Turnover = No ----- Document required from seller = Experience Criteria,Past Performance,Certificate (Requested in ATC),OEM Authorization Certificate ----- Evaluation Method = Total value wise evaluation</t>
  </si>
  <si>
    <t>Total Quantity = 900 ----- Document required from seller = Experience Criteria,Certificate (Requested in ATC) ----- Evaluation Method = Total value wise evaluation</t>
  </si>
  <si>
    <t>Total Quantity = 211 ----- Document required from seller = Experience Criteria,Certificate (Requested in ATC) ----- Evaluation Method = Total value wise evaluation</t>
  </si>
  <si>
    <t>Total Quantity = 210 -----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</si>
  <si>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840 -----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</si>
  <si>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</si>
  <si>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32867</t>
  </si>
  <si>
    <t>Total Quantity = 2 -----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</si>
  <si>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Contract Period = 2 Year(s) ----- Startup Exemption for Years of Experience and Turnover = No ----- Document required from seller = Experience Criteria,Bidder Turnover,OEM Authorization Certificate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</si>
  <si>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</si>
  <si>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6 -----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</si>
  <si>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</si>
  <si>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29 -----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</si>
  <si>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3 (Requested in ATC) ----- Evaluation Method = Total value wise evaluation</t>
  </si>
  <si>
    <t>Total Quantity = 1039 -----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</si>
  <si>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29 ----- Document required from seller = Experience Criteria,Past Performance,Bidder Turnover,OEM Authorization Certificate,OEM Annual Turnover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</si>
  <si>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ATC),Compliance of BoQ specification and supporting document ----- Evaluation Method = Group wise evaluation</t>
  </si>
  <si>
    <t>Total Quantity = 51 ----- MSE Exemption for Years of Experience and Turnover = No ----- Startup Exemption for Years of Experience and Turnover = No ----- Evaluation Method = Total value wise evaluation</t>
  </si>
  <si>
    <t>Total Quantity = 30600 ----- Startup Exemption for Years of Experience and Turnover = No ----- Document required from seller = Experience Criteria,Past Performance,Bidder Turnover,Certificate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</si>
  <si>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</si>
  <si>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219 -----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</si>
  <si>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</si>
  <si>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</si>
  <si>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5 ----- MSE Exemption for Years of Experience and Turnover = No ----- Startup Exemption for Years of Experience and Turnover = No ----- Document required from seller = Experience Criteria ----- Evaluation Method = Total value wise evaluation</t>
  </si>
  <si>
    <t>Total Quantity = 7927 ----- Document required from seller = Experience Criteria,Past Performance,Bidder Turnover,Certificate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</si>
  <si>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</si>
  <si>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</si>
  <si>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Criteria,Certificate (Requested in ATC) ----- Evaluation Method = Total value wise evaluation</t>
  </si>
  <si>
    <t>Total Quantity = 20 ----- MSE Exemption for Years of Experience and Turnover = No ----- Startup Exemption for Years of Experience and Turnover = No ----- Document required from seller = Experience Criteria,Certificate (Requested in ATC) ----- Evaluation Method = Total value wise evaluation</t>
  </si>
  <si>
    <t>Total Quantity = 74 ----- Document required from seller = Certificate (Requested in ATC),OEM Authorization Certificate ----- Evaluation Method = Item wise evaluation/</t>
  </si>
  <si>
    <t>Total Quantity = 6 ----- Document required from seller = Certificate (Requested in ATC),OEM Authorization Certificate ----- Evaluation Method = Total value wise evaluation</t>
  </si>
  <si>
    <t>Contract Period = 1 Month(s) 2 Day(s) ----- Document required from seller = Experience Criteria,Bidder Turnover ----- Evaluation Method = Total value wise evaluation</t>
  </si>
  <si>
    <t>Total Quantity = 42 ----- Document required from seller = Experience Criteria,Past Performance,Bidder Turnover,Certificate (Requested in ATC),OEM Authorization Certificate,OEM Annual Turnover,Additional Doc 1 (Requested in ATC) ----- Evaluation Method = Total value wise evaluation</t>
  </si>
  <si>
    <t>Total Quantity = 58 ----- MSE Exemption for Years of Experience and Turnover = No ----- Startup Exemption for Years of Experience and Turnover = No ----- Evaluation Method = Total value wise evaluation</t>
  </si>
  <si>
    <t>Total Quantity = 11 -----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</si>
  <si>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1923 ----- Document required from seller = Experience Criteria,Past Performance,Bidder Turnover,Certificate (Requested in ATC) ----- Evaluation Method = Total value wise evaluation</t>
  </si>
  <si>
    <t>Total Quantity = 2676813 ----- Document required from seller = Bidder Turnover,Certificate (Requested in ATC),OEM Authorization Certificate,Additional Doc 1 (Requested in ATC),Compliance of BoQ specification and supporting document ----- Evaluation Method = Item wise evaluation/</t>
  </si>
  <si>
    <t>Total Quantity = 19 ----- Startup Exemption for Years of Experience and Turnover = No ----- Document required from seller = Experience Criteria,Past Performance,Bidder Turnover,OEM Annual Turnover ----- Evaluation Method = Total value wise evaluation</t>
  </si>
  <si>
    <t>Total Quantity = 14 ----- Startup Exemption for Years of Experience and Turnover = No ----- Document required from seller = Experience Criteria,Past Performance,Bidder Turnover,OEM Annual Turnover ----- Evaluation Method = Total value wise evaluation</t>
  </si>
  <si>
    <t>Total Quantity = 7 -----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</si>
  <si>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404 ----- MSE Exemption for Years of Experience and Turnover = No ----- Startup Exemption for Years of Experience and Turnover = No ----- Document required from seller = Experience Criteria,Certificate (Requested in ATC)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</si>
  <si>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</si>
  <si>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89 ----- MSE Exemption for Years of Experience and Turnover = No ----- Startup Exemption for Years of Experience and Turnover = No ----- Document required from seller = Experience Criteria,Certificate (Requested in ATC) ----- Evaluation Method = Total value wise evaluation</t>
  </si>
  <si>
    <t>Total Quantity = 227 ----- MSE Exemption for Years of Experience and Turnover = No ----- Startup Exemption for Years of Experience and Turnover = No ----- Document required from seller = Experience Criteria,Certificate (Requested in ATC) ----- Evaluation Method = Total value wise evaluation</t>
  </si>
  <si>
    <t>Total Quantity = 2610 -----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</si>
  <si>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</si>
  <si>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345 ----- Document required from seller = Experience Criteria,Certificate (Requested in ATC),Additional Doc 1 (Requested in ATC),Additional Doc 2 (Requested in ATC),Compliance of BoQ specification and supporting document ----- Evaluation Method = Total value wise evaluation</t>
  </si>
  <si>
    <t>Total Quantity = 46 ----- Document required from seller = Experience Criteria,Certificate (Requested in ATC),Additional Doc 1 (Requested in ATC),Additional Doc 2 (Requested in ATC),Compliance of BoQ specification and supporting document ----- Evaluation Method = Total value wise evaluation</t>
  </si>
  <si>
    <t>Total Quantity = 51 ----- Document required from seller = Experience Criteria,Certificate (Requested in ATC),Additional Doc 1 (Requested in ATC),Additional Doc 2 (Requested in ATC),Compliance of BoQ specification and supporting document ----- Evaluation Method = Total value wise evaluation</t>
  </si>
  <si>
    <t>Total Quantity = 260 ----- Document required from seller = Experience Criteria,Certificate (Requested in ATC),Additional Doc 1 (Requested in ATC),Additional Doc 2 (Requested in ATC),Compliance of BoQ specification and supporting document ----- Evaluation Method = Total value wise evaluation</t>
  </si>
  <si>
    <t>Total Quantity = 510 ----- Document required from seller = Experience Criteria,Certificate (Requested in ATC),Additional Doc 1 (Requested in ATC),Additional Doc 2 (Requested in ATC),Compliance of BoQ specification and supporting document ----- Evaluation Method = Total value wise evaluation</t>
  </si>
  <si>
    <t>Total Quantity = 167 ----- Document required from seller = Experience Criteria,Certificate (Requested in ATC),Additional Doc 1 (Requested in ATC),Additional Doc 2 (Requested in ATC),Compliance of BoQ specification and supporting document ----- Evaluation Method = Total value wise evaluation</t>
  </si>
  <si>
    <t>Total Quantity = 114 ----- Document required from seller = Experience Criteria,Certificate (Requested in ATC),Additional Doc 1 (Requested in ATC),Additional Doc 2 (Requested in ATC),Compliance of BoQ specification and supporting document ----- Evaluation Method = Total value wise evaluation</t>
  </si>
  <si>
    <t>Total Quantity = 711 -----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</si>
  <si>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45 -----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</si>
  <si>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61 -----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</si>
  <si>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78 ----- MSE Exemption for Years of Experience and Turnover = No ----- Startup Exemption for Years of Experience and Turnover = No ----- Document required from seller = Experience Criteria,Past Performance,Bidder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</si>
  <si>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</si>
  <si>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346 ----- MSE Exemption for Years of Experience and Turnover = No ----- Startup Exemption for Years of Experience and Turnover = No ----- Document required from seller = Experience Criteria,Past Performance,Certificate (Requested in ATC),OEM Authorization Certificate,OEM Annual Turnover ----- Evaluation Method = Total value wise evaluation</t>
  </si>
  <si>
    <t>Total Quantity = 100 ----- Startup Exemption for Years of Experience and Turnover = No ----- Document required from seller = Experience Criteria,Bidder Turnover,Certificate (Requested in ATC) ----- Evaluation Method = Total value wise evaluation</t>
  </si>
  <si>
    <t>Total Quantity = 40 ----- Startup Exemption for Years of Experience and Turnover = No ----- Document required from seller = Experience Criteria,Past Performance,Bidder Turnover,Certificate (Requested in ATC)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</si>
  <si>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</si>
  <si>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</si>
  <si>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691 -----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</si>
  <si>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3707 -----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</si>
  <si>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3633 -----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</si>
  <si>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276 -----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</si>
  <si>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15781 -----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</si>
  <si>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2237 -----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</si>
  <si>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9266 -----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</si>
  <si>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8009 -----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</si>
  <si>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623 -----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</si>
  <si>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874 -----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</si>
  <si>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1740 -----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</si>
  <si>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27 ----- Document required from seller = Certificate (Requested in ATC) ----- Evaluation Method = Total value wise evaluation</t>
  </si>
  <si>
    <t>Total Quantity = 84 -----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</si>
  <si>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6670 -----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</si>
  <si>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</si>
  <si>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20 ----- Document required from seller = Certificate (Requested in ATC) ----- Evaluation Method = Total value wise evaluation</t>
  </si>
  <si>
    <t>Total Quantity = 828 -----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</si>
  <si>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212 -----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</si>
  <si>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Document required from seller = Experience Criteria,Bidder Turnover,Certificate (Requested in ATC),OEM Authorization Certificate ----- Evaluation Method = Total value wise evaluation</t>
  </si>
  <si>
    <t>Total Quantity = 14280 -----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</si>
  <si>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881 ----- Startup Exemption for Years of Experience and Turnover = No ----- Evaluation Method = Total value wise evaluation</t>
  </si>
  <si>
    <t>Total Quantity = 55 -----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</si>
  <si>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19 -----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</si>
  <si>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17 -----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</si>
  <si>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29 ----- Startup Exemption for Years of Experience and Turnover = No ----- Document required from seller = Experience Criteria,Past Performance,Bidder Turnover ----- Evaluation Method = Total value wise evaluation</t>
  </si>
  <si>
    <t>Total Quantity = 236 -----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</si>
  <si>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742 -----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</si>
  <si>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1155 -----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</si>
  <si>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</si>
  <si>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</si>
  <si>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436 -----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</si>
  <si>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53 -----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</si>
  <si>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Contract Period = 1 Month(s) ----- Document required from seller = Experience Criteria,Bidder Turnover,Certificate (Requested in ATC) ----- Evaluation Method = Total value wise evaluation</t>
  </si>
  <si>
    <t>Total Quantity = 10 ----- Document required from seller = Experience Criteria,Past Performance,Bidder Turnover,Certificate (Requested in ATC) ----- Evaluation Method = Total value wise evaluation</t>
  </si>
  <si>
    <t>Total Quantity = 13 -----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</si>
  <si>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3 Month(s) 2 Day(s) ----- Document required from seller = Experience Criteria,Bidder Turnover,Certificate (Requested in ATC) ----- Evaluation Method = Total value wise evaluation</t>
  </si>
  <si>
    <t>Total Quantity = 538 ----- Document required from seller = Experience Criteria,Past Performance,Bidder Turnover,Certificate (Requested in ATC) ----- Evaluation Method = Total value wise evaluation</t>
  </si>
  <si>
    <t>Total Quantity = 88000 -----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</si>
  <si>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</si>
  <si>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2 Month(s) ----- Startup Exemption for Years of Experience and Turnover = No ----- Document required from seller = Certificate (Requested in ATC) ----- Evaluation Method = Total value wise evaluation</t>
  </si>
  <si>
    <t>Total Quantity = 39 -----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</si>
  <si>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1074 -----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</si>
  <si>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807 ----- Document required from seller = Experience Criteria,Past Performance,Bidder Turnover,Certificate (Requested in ATC),OEM Annual Turnover ----- Evaluation Method = Total value wise evaluation</t>
  </si>
  <si>
    <t>Total Quantity = 5 ----- Document required from seller = Experience Criteria,Bidder Turnover,Certificate (Requested in ATC) ----- Evaluation Method = Total value wise evaluation</t>
  </si>
  <si>
    <t>Total Quantity = 13 ----- Document required from seller = Experience Criteria,Bidder Turnover,Certificate (Requested in ATC) ----- Evaluation Method = Total value wise evaluation</t>
  </si>
  <si>
    <t>Total Quantity = 202 -----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</si>
  <si>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1528 -----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</si>
  <si>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 xml:space="preserve">tender for manpower outsourcing services - minimum wage - unskilled; others; masalchi , manpower outsourcing services - minimum wage - semi-skilled; others; driver - hmv , manpower outsourcing services - minimum wage - unskilled; others; sweeper , manpower outsourcing services - minimum wage - unskilled; others; mazdoor/labour , manpower outsourcing services - minimum wage - semi-skilled; others; cook , </t>
  </si>
  <si>
    <t xml:space="preserve">tender for echo cardiography scanning machine (q3) , </t>
  </si>
  <si>
    <t xml:space="preserve">tender for oem / compatible cartridge / consumable (q2) , </t>
  </si>
  <si>
    <t xml:space="preserve">tender for desktop publishing software (pdf viewer and writer) (q3) ( pac only ) , </t>
  </si>
  <si>
    <t xml:space="preserve">tender for virtual desktop infrastructure (vdi) solution (q3) , </t>
  </si>
  <si>
    <t xml:space="preserve">tender for data archival and retrieval solution (q3) , </t>
  </si>
  <si>
    <t xml:space="preserve">tender for aio , </t>
  </si>
  <si>
    <t xml:space="preserve">tender for modular work stations (v2) (q3) ( pac only ) , executive table (v2) (q3) ( pac only ) , revolving chair (v3) (q2) ( pac only ) , chair office (v2) (q3) ( pac only ) , sofas (v2) (q3) ( pac only ) , centre table (q3) ( pac only ) , </t>
  </si>
  <si>
    <t xml:space="preserve">tender for oem / compatible cartridge / consumable (q2) ( pac only ) , </t>
  </si>
  <si>
    <t xml:space="preserve">tender for manpower outsourcing services - minimum wage - skilled; admin; data entry operator , </t>
  </si>
  <si>
    <t xml:space="preserve">tender for manpower outsourcing services - minimum wage - semi- skilled; admin; multi-tasking staff , </t>
  </si>
  <si>
    <t xml:space="preserve">tender for hiring of tea/coffee vending machine , </t>
  </si>
  <si>
    <t xml:space="preserve">tender for iris scanners , </t>
  </si>
  <si>
    <t xml:space="preserve">tender for internet bandwidth and replication service - internet leased line; goverment service provider, private service provider; class a, class b, class c, unified; internatioinal long distance ( ild ); 50 , </t>
  </si>
  <si>
    <t xml:space="preserve">tender for automationtestcategory_donotuse (q3) , </t>
  </si>
  <si>
    <t xml:space="preserve">tender for monthly basis cab &amp; taxi hiring services - premium sedan; 2000 km x 320 hours; local , </t>
  </si>
  <si>
    <t xml:space="preserve">tender for annual maintenance service-air conditioner , </t>
  </si>
  <si>
    <t xml:space="preserve">tender for custom bid for services - facility management for providing manpower machinery consumables for housekeeping access control and other allied services , </t>
  </si>
  <si>
    <t xml:space="preserve">tender for packaged drinking water service , </t>
  </si>
  <si>
    <t xml:space="preserve">tender for hiring of consultants - milestone/deliverable based - subject matter experts; legal subject matter expert; no; hybrid(as specified in scope of work) , </t>
  </si>
  <si>
    <t xml:space="preserve">tender for manpower outsourcing services - minimum wage - semi- skilled; others; e and m operator , manpower outsourcing services - minimum wage - skilled; others; electrician , </t>
  </si>
  <si>
    <t xml:space="preserve">tender for hiring of social media agency - content creation, content response and content moderation, campaign management, response management/helpdesk support, basic reporting and analytics, training and capacity building of internal staff; hindi, english; fac.. , </t>
  </si>
  <si>
    <t xml:space="preserve">tender for custom bid for services - chat gpt , </t>
  </si>
  <si>
    <t xml:space="preserve">tender for custom bid for services - stata , </t>
  </si>
  <si>
    <t xml:space="preserve">tender for custom bid for services - power bi , </t>
  </si>
  <si>
    <t xml:space="preserve">tender for custom bid for services - tableau , </t>
  </si>
  <si>
    <t xml:space="preserve">tender for custom bid for services - request for proposal rfp for appointment of consultant for implementation of various interventions in shipping sector that facilitate indias shipping tonnage ship building repair recycling ecosystem towards global leadershi.. , </t>
  </si>
  <si>
    <t xml:space="preserve">tender for annual maintenance service - desktops, laptops and peripherals - all in one pc; hp , annual maintenance service - desktops, laptops and peripherals - laptop; hp , annual maintenance service - desktops, laptops and peripherals - laptop; acer , annual maintenance service - desktops, laptops and peripherals - laptop; dell , annual maintenance service - desktops, laptops and peripherals - ups (offline 750-800 va); microtek , annual maintenance service - desktops, laptops and peripherals - printer (monochrome , laser , composite cartridge ); samsung , annual maintenance service - desktops, laptops and peripherals - printer (monochrome , laser , composite cartridge ); hp , annual maintenance service - desktops, laptops and peripherals - printer ( ink jet , mono and colour, high range ); hp , annual maintenance service - desktops, laptops and peripherals - multifunction printer ( monochrome , laser , separate drum &amp; tonner, high range); hp , </t>
  </si>
  <si>
    <t xml:space="preserve">tender for manpower outsourcing services - minimum wage - unskilled; admin; multi-tasking staff , manpower outsourcing services - minimum wage - semi-skilled; admin; multi-tasking staff , manpower outsourcing services - minimum wage - skilled; others; driver - lmv , </t>
  </si>
  <si>
    <t xml:space="preserve">tender for manpower outsourcing services - minimum wage - unskilled; others; sweeper , manpower outsourcing services - minimum wage - skilled; admin; office supervisor , </t>
  </si>
  <si>
    <t xml:space="preserve">tender for act machine as per iec 60601, is 13450 (q3) , </t>
  </si>
  <si>
    <t xml:space="preserve">tender for negative pressure wound therapy unit with instillation (q3) , </t>
  </si>
  <si>
    <t xml:space="preserve">tender for manpower outsourcing services - minimum wage - highly- skilled; it-technical; web designer , </t>
  </si>
  <si>
    <t xml:space="preserve">tender for monthly basis cab &amp; taxi hiring services - premium sedan; 3000 km x 364 hours; local , monthly basis cab &amp; taxi hiring services - sedan; 3000 km x 364 hours; local , </t>
  </si>
  <si>
    <t xml:space="preserve">tender for manpower outsourcing services - minimum wage - semi- skilled; admin; multi-tasking staff , manpower outsourcing services - minimum wage - unskilled; admin; housekeeping staff , </t>
  </si>
  <si>
    <t xml:space="preserve">tender for unitary air conditioner (window ac) (v2) as per is 1391 (part 1) (q2) , split air conditioner including green ac, wall mount type (q2) , </t>
  </si>
  <si>
    <t xml:space="preserve">tender for internet bandwidth and replication service - leased line( point to point); goverment service provider, private service provider; class a; unified; 10 , </t>
  </si>
  <si>
    <t xml:space="preserve">tender for amc of 10/20/40 kva ups , </t>
  </si>
  <si>
    <t xml:space="preserve">tender for manpower outsourcing services - minimum wage - unskilled; admin; multi-tasking staff , </t>
  </si>
  <si>
    <t xml:space="preserve">tender for hard disk drives (q2) , </t>
  </si>
  <si>
    <t xml:space="preserve">tender for custom bid for services - repair of furniture , </t>
  </si>
  <si>
    <t xml:space="preserve">tender for storage system (v2) (q2) , </t>
  </si>
  <si>
    <t xml:space="preserve">tender for group mediclaim insurance service - retired / superannuated / pensioners; hospitalization for accident &amp; emergency treatments, all pre-existing illness, domiciliary treatment; yes , </t>
  </si>
  <si>
    <t xml:space="preserve">tender for monthly basis cab &amp; taxi hiring services - premium sedan; 2500 km x 320 hours; local , </t>
  </si>
  <si>
    <t xml:space="preserve">tender for security manpower service (version 2.0) - office/commercial/institutions/ residential; armed security guard , </t>
  </si>
  <si>
    <t xml:space="preserve">tender for printing and photocopying service - photocopying; onsite; 7; 1; with operator; paper to be provided by service provider; a3 (29.7 x 42.0); 75-85; jk copier; monochrome , </t>
  </si>
  <si>
    <t xml:space="preserve">tender for manpower outsourcing services - fixed remuneration - others; senior professional (legal); graduate , </t>
  </si>
  <si>
    <t xml:space="preserve">tender for annual maintenance service - photocopier machine - photocopier machines ( monochrome , laser , separate drum &amp; tonner, lower range); sharp; oem authorised service provider , annual maintenance service - photocopier machine - photocopier machines ( monochrome , laser , separate drum &amp; tonner, mid range); sharp; oem authorised service provider , annual maintenance service - photocopier machine - photocopier machines ( monochrome , laser , separate drum &amp; tonner, high range); sharp; oem authorised service provider , annual maintenance service - photocopier machine - photocopier machines ( colour , laser , separate drum &amp; tonner, mid range); sharp; oem authorised service provider , </t>
  </si>
  <si>
    <t xml:space="preserve">tender for annual maintenance service - photocopier machine - photocopier machines ( monochrome , laser , separate drum &amp; tonner, lower range); ricoh; oem authorised service provider , annual maintenance service - photocopier machine - photocopier machines ( monochrome , laser , separate drum &amp; tonner, mid range); ricoh; oem authorised service provider , annual maintenance service - photocopier machine - photocopier machines ( monochrome , laser , separate drum &amp; tonner, high range); ricoh; oem authorised service provider , annual maintenance service - photocopier machine - photocopier machines( colour , laser , separate drum &amp; tonner, lower range); ricoh; oem authorised service provider , </t>
  </si>
  <si>
    <t xml:space="preserve">tender for hiring of consultants - per person per month based - technology consultants; technical analyst database analyst; graduate in engineering with domain knowledge; no , </t>
  </si>
  <si>
    <t xml:space="preserve">tender for digital handheld transceiver set (handheld radio) (q2) , </t>
  </si>
  <si>
    <t xml:space="preserve">tender for very high frequency marine transceiver (q3) , </t>
  </si>
  <si>
    <t xml:space="preserve">tender for goods transport service – per km based service - household/office; closed body lcv truck; 14 ft lcv , </t>
  </si>
  <si>
    <t xml:space="preserve">tender for paper-based printing services - printing with material; book/booklet; offset , </t>
  </si>
  <si>
    <t xml:space="preserve">tender for ratchet type torque wrench (q3) , </t>
  </si>
  <si>
    <t>tender for laptop , headphone , webcam , digital writing pad , laptop 2,laptop,headphone,webcam,digital writing pad,laptop 2 , workstation laptop</t>
  </si>
  <si>
    <t xml:space="preserve">tender for short term cab &amp; taxi hiring services - sedan; local; 80kms x 10hrs , </t>
  </si>
  <si>
    <t>tender for laptop , mouse , mouse pad , antivirus , screen-keyboard- protector,supplying and installation of laptop as per the specification mentioned in item specification document,wireless mouse with one year warranty,mouse pad  with wrist support.,antivirus complete protection with one year subscription,good quality screen and keyboard protector , supply and installation of laptop and other items</t>
  </si>
  <si>
    <t xml:space="preserve">tender for customized amc/cmc for pre-owned products - as per annexure; as per annexure; annual maintenance contract (amc); monthly; no , </t>
  </si>
  <si>
    <t xml:space="preserve">tender for split air conditioner including green ac, wall mount type (q2) , unitary air conditioner (window ac) (v2) as per is 1391 (part 1) (q2) , </t>
  </si>
  <si>
    <t xml:space="preserve">tender for manpower outsourcing services - fixed remuneration - admin; senior executive administration; post graduate , manpower outsourcing services - fixed remuneration - finance/accounts; senior executive accounts; post graduate , manpower outsourcing services - fixed remuneration - it-technical; senior executive it; post graduate , manpower outsourcing services - fixed remuneration - finance/accounts; junior executive accounts; graduate , manpower outsourcing services - fixed remuneration - admin; junior executive administration; graduate , manpower outsourcing services - fixed remuneration - personal assistant; personnel assistant; post graduate , manpower outsourcing services - fixed remuneration - messenger; messenger; high school , </t>
  </si>
  <si>
    <t xml:space="preserve">tender for all in one pc (q2) , </t>
  </si>
  <si>
    <t xml:space="preserve">tender for printing and photocopying service - printing; offsite; not applicable; not applicable; not applicable; paper to be provided by service provider; a4 (21.0 x 29.7); 75-85; jk copier; monochrome , </t>
  </si>
  <si>
    <t xml:space="preserve">tender for hiring of professionals for application development and maintenance - development and related roles; web developer; 3 years and less than 6 years , </t>
  </si>
  <si>
    <t xml:space="preserve">tender for laundry service - commercial/residential/transport/industrial purpose , </t>
  </si>
  <si>
    <t xml:space="preserve">tender for multifunction machines mfm (q2) , </t>
  </si>
  <si>
    <t xml:space="preserve">tender for inverted epi-fluorescence microscope with digital camera (q3) , </t>
  </si>
  <si>
    <t xml:space="preserve">tender for annual maintenance service - desktops, laptops and peripherals - desktop pc; dell , annual maintenance service - desktops, laptops and peripherals - desktop pc; hp , annual maintenance service - desktops, laptops and peripherals - all in one pc; hp , annual maintenance service - desktops, laptops and peripherals - laptop; hp , annual maintenance service - desktops, laptops and peripherals - laptop; dell , annual maintenance service - desktops, laptops and peripherals - ups (offline 750-800 va); luminious , annual maintenance service - desktops, laptops and peripherals - ups (offline 600-650 va); microtek , annual maintenance service - desktops, laptops and peripherals - ups (online 5 kva); uniline , annual maintenance service - desktops, laptops and peripherals - scanner; fujitsu , annual maintenance service - desktops, laptops and peripherals - multifunction printer (monochrome , laser , composite cartridge, mid range); canon , annual maintenance service - desktops, laptops and peripherals - multifunction printer (monochrome , laser , composite cartridge, mid range); hp , annual maintenance service - desktops, laptops and peripherals - printer (monochrome , laser , composite cartridge ); hp , annual maintenance service - desktops, laptops and peripherals - multifunction printer (monochrome , laser , composite cartridge, mid range); samsung , </t>
  </si>
  <si>
    <t xml:space="preserve">tender for manpower outsourcing services - minimum wage - unskilled; others; sweeper , </t>
  </si>
  <si>
    <t xml:space="preserve">tender for manpower outsourcing services - minimum wage - skilled; admin; multi-tasking staff , </t>
  </si>
  <si>
    <t xml:space="preserve">tender for mac book , </t>
  </si>
  <si>
    <t xml:space="preserve">tender for multi channel rf monitoring system (q3) , </t>
  </si>
  <si>
    <t xml:space="preserve">tender for full service and maintenance contracts of photocopier machine - multifunction machines mfm; sharp; oem authorised service provider; paper to be provider by buyer; tonner/cartridge to be provider by service provider.; not applicable; not applicable; n.. , </t>
  </si>
  <si>
    <t>tender for item-1 , item-2 , item-3 , item-4 , item-5 , item-6 , item-7 , item-8,nature/hb premium armrest,nature/hb headrest,nature/hb seat,gas lift,wheel,nature/hb premium  mechanism,nature/hb chair hardware,hardware nature/hb premium  back , quotation for repairing of revolving chairs</t>
  </si>
  <si>
    <t xml:space="preserve">tender for workstation (q2) , </t>
  </si>
  <si>
    <t xml:space="preserve">tender for split air conditioner including green ac, wall mount type (q2) , </t>
  </si>
  <si>
    <t xml:space="preserve">tender for base holder , fluid chamber , </t>
  </si>
  <si>
    <t xml:space="preserve">tender for bulldog clamps , </t>
  </si>
  <si>
    <t xml:space="preserve">tender for sealed chest drainage bag - pleural cavity drainage units or containers (q3) , </t>
  </si>
  <si>
    <t xml:space="preserve">tender for smooth bore circuits - anesthesia breathing circuits (v2) (q2) , </t>
  </si>
  <si>
    <t xml:space="preserve">tender for gravity feed transfusion set (q2) , </t>
  </si>
  <si>
    <t xml:space="preserve">tender for infant feeding tube (v2) (q2) , </t>
  </si>
  <si>
    <t xml:space="preserve">tender for manpower outsourcing services - minimum wage - unskilled; others; sweeper , manpower outsourcing services - minimum wage - skilled; others; electrician , </t>
  </si>
  <si>
    <t xml:space="preserve">tender for hiring of consultants - milestone/deliverable based - consultancy services for preparation of pfrs and dprs for development of floating solar pv projects on various dam reservoirs in the state of meghalaya mizoram and uttar pradesh; consultancy serv.. , </t>
  </si>
  <si>
    <t xml:space="preserve">tender for household refrigerating appliances as per is 17550 (q2) , </t>
  </si>
  <si>
    <t xml:space="preserve">tender for customized amc/cmc for pre-owned products - 11 kv ht vcb panel; sns technocorp pvt ltd; comprehensive maintenance contract (cmc); quarterly; no , </t>
  </si>
  <si>
    <t xml:space="preserve">tender for layer - 3 core switch (q2) , </t>
  </si>
  <si>
    <t>tender for lithium inbuilt battery ups ess 4000 , lithium inbuilt battery ups ess 900 , vrt 10m tow cable with strap hooks 5 ton , bit driver bd125 , nose plier 1430 dash 6 , side cutter 1101 n , monkey plier 1225 n , ball pen hammer, 200 gm with handle , hex allen key, size 3 by 32 , hex allen key, size 5 by 32 , alex allen key size-1 by 16 , hex allen key, size 0.05 , hex allen key size 0.035 , hex allen key size 0.028 , bow shackle 1 ton lift capacity,lithium inbuilt battery ups ess 4000,lithium inbuilt battery ups ess 900,vrt 10m tow cable with strap hooks  5 ton,bit driver bd125,nose plier 1430 dash 6,side cutter 1101 n,monkey plier 1225 n,ball pen hammer, 200 gm with handle,hex allen key, size 3by32,hex allen key, size 5 by 32,alex allen key  size-1 by 16,hex allen key, size 0.05,hex allen key size 0.035,hex allen key size 0.028,bow shackle  1 ton lift capacity , hardware</t>
  </si>
  <si>
    <t>tender for coupling f100 byt10 1250 1260 22037601a , elbow rubber 4inch 220375400 , elgi moisture filter, size 1 by 4 pn220470610 , elgi pcb assy pn 008766219 , elgi relay 20_ 32 amp , mof kit hfr70_149 mesh pn 220411509 , contactor siemene 3tf_47_7 415v , relay 3ua58_2dz1 20 to 30 amp , bof obs h with o ring _010440229 , bof obs 10_25 with o ring_220411959 , ibyl air filter kit dsk2501_220419649 , element seperator 12s_220413241 , pre separator 12s_220219180 , gasket pre seperator 12s_220498640 , air filter element spl. e-30_b574604 , pressure switch 0.2 _ 7.7 bar 60_1101 kp1 b185103 , 3 phase voltmeter thyristor module , pcb assembly p no 008766219 , air filter element spl. e_30_b574604 , sight glass return line 1by4inch a010017 , pcb assembly part no 008766219 , castorwheel bracket 12inch by 3inch swivel , bracket 12inch by3inch fixed , bracket 8inch by 3inch swivel , bracket 8inch by 3inch fixed , bracket 6inch by 2inch swivel , bracket 6inch by 2inch fixed,coupling f100 byt10 1250 1260 22037601a,elbow rubber 4inch 220375400,elgi moisture filter, size 1 by 4 pn220470610,elgi pcb assy pn 008766219,elgi relay  20_ 32 amp,mof kit hfr70_149  mesh pn 220411509,contactor siemene 3tf_47_7 415v,relay 3ua58_2dz1 20 to 30 amp,bof obs h with o ring _010440229,bof obs 10_25 with o ring_220411959,ibyl air filter kit dsk2501_220419649,element seperator 12s_220413241,pre separator 12s_220219180,gasket pre seperator 12s_220498640,air filter element spl. e-30_b574604,pressure switch 0.2 _ 7.7 bar 60_1101 kp1 b185103,3 phase voltmeter thyristor module,pcb assembly p no 008766219,air filter element spl. e_30_b574604,sight glass return line 1by4inch a010017,pcb assembly part no 008766219,castorwheel bracket 12inch by 3inch swivel,bracket 12inch by3inch fixed,bracket 8inch by 3inch swivel,bracket 8inch by 3inch fixed,bracket 6inch by 2inch swivel,bracket 6inch by 2inch fixed , compressor</t>
  </si>
  <si>
    <t>tender for hosepipe 18inch long 1by4inch bsp f 3000psi , hosepipe 27inch l 1by4inch bsp f wp_3000psi , hosepipe 26inch long 1by4inch bsp f wp3000psi , hosepipe 60inch long 1by4inch bsp f wp3000psi , 8 pin jaw contact landt acb 1600amp model_cnandc1600 , rrl hose fire 100mm type a,without end connection is0686 size 15m by 8pc , rrl fire hose 63mm 15mtrs isimarked with converters at both ends.,hosepipe 18inch long 1by4inch bsp f 3000psi,hosepipe 27inch l 1by4inch bsp f wp_3000psi,hosepipe 26inch long  1by4inch bsp f wp3000psi,hosepipe 60inch long 1by4inch bsp f wp3000psi,8 pin jaw contact  landt acb 1600amp model_cnandc1600,rrl hose fire 100mm type a,without end connection is0686 size 15m by 8pc,rrl fire hose 63mm 15mtrs isimarked with converters at both ends. , hoses</t>
  </si>
  <si>
    <t xml:space="preserve">tender for paper-based printing services - printing with material; book/booklet; digital , </t>
  </si>
  <si>
    <t xml:space="preserve">tender for treadmill (v2) (q3) , </t>
  </si>
  <si>
    <t xml:space="preserve">tender for heavy duty pipe wrench as per is 4003 (q3) , </t>
  </si>
  <si>
    <t xml:space="preserve">tender for annual maintenance service - desktops, laptops and peripherals - 33; hp canon apple , </t>
  </si>
  <si>
    <t xml:space="preserve">tender for bomb blankets as per mha's qrs dated 24.08. 2015 (q3) , </t>
  </si>
  <si>
    <t xml:space="preserve">tender for custom bid for services - mechanized cleaning and housekeeping work of delhi sarai rohilla railway station for 48 months , </t>
  </si>
  <si>
    <t xml:space="preserve">tender for facility management service- manpower based (version 2) - commercial; housekeeping; unskilled , </t>
  </si>
  <si>
    <t xml:space="preserve">tender for hiring of consultants - milestone/deliverable based - subject matter experts; legal subject matter expert, legal consultant / advisor; no; hybrid(as specified in scope of work) , </t>
  </si>
  <si>
    <t xml:space="preserve">tender for multifunction machines mfm (q2) ( pac only ) , </t>
  </si>
  <si>
    <t xml:space="preserve">tender for custom bid for services - ---- , </t>
  </si>
  <si>
    <t xml:space="preserve">tender for financial audit services - review of financial statements, financial reporting framework, audit report; audit firm, ca firm , </t>
  </si>
  <si>
    <t xml:space="preserve">tender for tablet computers (q2) , </t>
  </si>
  <si>
    <t xml:space="preserve">tender for annual maintenance service - desktops, laptops and peripherals - desktop pc; miscellenous , annual maintenance service - desktops, laptops and peripherals - laptop; miscellenous , annual maintenance service - desktops, laptops and peripherals - multifunction printer (monochrome , laser , composite cartridge, lower range; miscellenous , annual maintenance service - desktops, laptops and peripherals - all in one pc; miscellenous , annual maintenance service - desktops, laptops and peripherals - scanner; miscellenous , </t>
  </si>
  <si>
    <t xml:space="preserve">tender for custom bid for services - comprehensive annual maintenance contract for bryair data center air filtration system , </t>
  </si>
  <si>
    <t xml:space="preserve">tender for supply of zno type, 198 kv, 20ka, discharge class-4 polymer lightening arrestor (creepage distance 3 , supply of zno type, 120 kv, 20ka, discharge class-4 polymer lightening arrestor (creepage distance 3 , </t>
  </si>
  <si>
    <t xml:space="preserve">tender for rope ladder swing - rbsk (q3) , </t>
  </si>
  <si>
    <t xml:space="preserve">tender for facility management services - lump sum based - residential; caretaking service; consumables to be provided by service provider (inclusive in contract cost) , </t>
  </si>
  <si>
    <t xml:space="preserve">tender for absorbent cotton wool (v2) (q2) , </t>
  </si>
  <si>
    <t xml:space="preserve">tender for air purifiers (q2) , </t>
  </si>
  <si>
    <t>tender for hfnc circuit , hfnc canula extra small , hfnc canula small , hfnc canula medium , hfnc canula large , hfnc canula extra large , paediatric ventilator circuit with humidifier , flow sensor , hfnc circuit</t>
  </si>
  <si>
    <t>tender for employees state insurance corporation (e , clarithromycin tablets (v2) (q2)</t>
  </si>
  <si>
    <t xml:space="preserve">tender for calibration services - optical calibration; wavelength; nabl labs; buyer premises (onsite) , </t>
  </si>
  <si>
    <t xml:space="preserve">tender for 3fdc (q3) , </t>
  </si>
  <si>
    <t xml:space="preserve">tender for first line anti tb drugs for ntep - 4fdc (adult) (q1) , </t>
  </si>
  <si>
    <t>tender for nivolumab 40mg , nivolumab 100mg , durvalumab 500mg , osimertinib 80mg , avelumab 200mg,nivolumab 40mg inj,nivolumab 100mg inj,durvalumab 500mg inj,osimertinib 80mg inj,avelumab 200mg/10ml inj , anticancer drugs listed in gte</t>
  </si>
  <si>
    <t>tender for genotype mtbdr plus first lines , genotype mtbdr plus first line , genotype mtbdrsl second line , genotype mycobacteria cm , genotype ntm dr,as per specification , genotype mtbdr plus first lines</t>
  </si>
  <si>
    <t xml:space="preserve">tender for operation and maintenance services of power generator(dg-set) , </t>
  </si>
  <si>
    <t xml:space="preserve">tender for monthly basis cab &amp; taxi hiring services - premium suv; 3000 km; outstation 24*7 , </t>
  </si>
  <si>
    <t xml:space="preserve">tender for monthly basis cab &amp; taxi hiring services - suv; 3000 km; outstation 24*7 , </t>
  </si>
  <si>
    <t xml:space="preserve">tender for custom bid for services - request for proposal for providing experts resource personnel for conducting cyber security training and certification programs offline online and hybrid mode , </t>
  </si>
  <si>
    <t xml:space="preserve">tender for custom bid for services - carrying out all the works and activities related to incorporation of joint venture company between nhpc and apgenco as per scope of work , </t>
  </si>
  <si>
    <t xml:space="preserve">tender for custom bid for services - 200131178hpbfp cartridge repair and refurbishment , </t>
  </si>
  <si>
    <t xml:space="preserve">tender for leasing service of dg-set , </t>
  </si>
  <si>
    <t xml:space="preserve">tender for badge holders - i card (q4) , </t>
  </si>
  <si>
    <t xml:space="preserve">tender for manpower outsourcing services - minimum wage - highly- skilled; admin; multi-tasking staff , manpower outsourcing services - minimum wage - skilled; admin; multi-tasking staff , manpower outsourcing services - minimum wage - unskilled; admin; office helper , </t>
  </si>
  <si>
    <t xml:space="preserve">tender for redesigning of website , </t>
  </si>
  <si>
    <t xml:space="preserve">tender for single use rubber examination gloves (q2) , </t>
  </si>
  <si>
    <t xml:space="preserve">tender for goods transport services - per mt - food grains; as per mtf; as per mtf , </t>
  </si>
  <si>
    <t xml:space="preserve">tender for custom bid for services - bio medical waste management services for one year at igstpp jharli jhajjar haryana , </t>
  </si>
  <si>
    <t xml:space="preserve">tender for manpower outsourcing services - minimum wage - highlyskilled; non-it technical; electrical engineer , manpower outsourcing services - minimum wage - skilled; admin; computer operator , manpower outsourcing services - minimum wage - unskilled; admin; multi-tasking staff , manpower outsourcing services - minimum wage - highlyskilled; non-it technical; civil engineer , </t>
  </si>
  <si>
    <t xml:space="preserve">tender for monthly basis cab &amp; taxi hiring services - sedan; 2000 km x 360 hours; local , </t>
  </si>
  <si>
    <t xml:space="preserve">tender for manpower outsourcing services - minimum wage - unskilled; others; mazdoor agriculture / cultivator agriculture , </t>
  </si>
  <si>
    <t xml:space="preserve">tender for goods transport services - per mt - food grains; as per mtf of adhoc rtc bhiwani to cto; as per mtf of adhoc rtc bhiwani to cto , </t>
  </si>
  <si>
    <t xml:space="preserve">tender for goods transport services - per mt - food grains; as per mtf of adhoc rtc bhiwani to ghevra; as per mtf of adhoc rtc bhiwani to ghevra , </t>
  </si>
  <si>
    <t xml:space="preserve">tender for goods transport services - per mt - food grains; as per mtf of adhoc rtc bhiwani to mayapuri; as per mtf of adhoc rtc bhiwani to mayapuri , </t>
  </si>
  <si>
    <t xml:space="preserve">tender for goods transport services - per mt - food grains; as per mtf of adhoc rtc bhiwani to narela; as per mtf of adhoc rtc bhiwani to narela , </t>
  </si>
  <si>
    <t xml:space="preserve">tender for goods transport services - per mt - food grains; as per mtf of adhoc rtc bhiwani to okhla; as per mtf of adhoc rtc bhiwani to okhla , </t>
  </si>
  <si>
    <t xml:space="preserve">tender for goods transport services - per mt - food grains; as per mtf of adhoc rtc bhiwani to shakti nagar; as per mtf of adhoc rtc bhiwani to shakti nagar , </t>
  </si>
  <si>
    <t xml:space="preserve">tender for bit bucket software (q3) , </t>
  </si>
  <si>
    <t xml:space="preserve">tender for figma app prototype design tool (q3) , </t>
  </si>
  <si>
    <t xml:space="preserve">tender for reality capture software (q3) , </t>
  </si>
  <si>
    <t xml:space="preserve">tender for photomodellar software (q3) , </t>
  </si>
  <si>
    <t xml:space="preserve">tender for academic licenses of latest version of erdas image software (q3) , </t>
  </si>
  <si>
    <t xml:space="preserve">tender for plastic moulded chair as per is 13713 (v2) (q3) ( pac only ) , </t>
  </si>
  <si>
    <t xml:space="preserve">tender for plastic body evaporative coolers - desert cooler (q3) , </t>
  </si>
  <si>
    <t>tender for reagent pack , cleaning solution , dc hdc lyte , hdc lyte qc , quality controls for hdc lyte,reagent pack,cleaning solution,dc hdc lyte,hdc lyte qc,quality controls for hdc lyte , reagent for hdc lyte electrolyte</t>
  </si>
  <si>
    <t>tender for diaper neonatal , disposable syringe 2 ml with needle 23 g into 1 point 5 inch 2 ml with needle 23 g into 1 point 5 isi iso ce usfda twin piece ribbon pack sterile single use , shoe cover good plastic quality , endotracheal tube cuffed size 8 point 5 mm cuffed size 8point 5 mm coma transparent , endotracheal tube cuffed size 7 mm cuffed size 7 mm transparent , autoclave tape with indicator stem 1 point 9 mm 90 meter , eto cartridge , percutaneous dilation tracheostomy kit with single stage curved dilator size 7 number , griggs percutaneous blue line ultra tracheostomy kit with guide wire dilating forceps size 7 number , diasafe plus dialysis unit fresenius 5008 , heamodialysis solution bp part a 10 ltr , heamodialysis solution bp part a potasium free 10 ltr , supra cath with supra pubic ballon catheter 16 f , crp slide test kit , urine container sterile 40 to 50 ml capacity sterile 40 to 50 capacity , sanitary pads , laryngoscope duracell medium size c2 type medium size cell , duracell aa size aa size , duracell aaa size aaa size,consumable , consumable</t>
  </si>
  <si>
    <t>tender for diclofenec gel as per specs , salbutamol res. solution 15ml , sodium carboxy methyl cellulose eye drop 0.5 percentage, 10 ml , heparin ointment, 20gm , povidone- iodine ointment 5 percent wv, 15 gm , syp multivitamin 200 ml,as per specifications any generic/branded , demand of medicines</t>
  </si>
  <si>
    <t xml:space="preserve">tender for fume exhaust system with scrubber or fume hood with scrubber (q3) , </t>
  </si>
  <si>
    <t xml:space="preserve">tender for custom bid for services - mobile connections service , </t>
  </si>
  <si>
    <t xml:space="preserve">tender for manpower outsourcing services - fixed remuneration - teaching assistant; teaching assistant; please refer page no 11 of tender docuements , manpower outsourcing services - fixed remuneration - machine operator; machine operator; please refer page no 12 and sr no 2 of tender docuements , manpower outsourcing services - fixed remuneration - admin; admin assistant; graduate , manpower outsourcing services - fixed remuneration - hospitality assistant; hospitality assistant; high school , </t>
  </si>
  <si>
    <t xml:space="preserve">tender for blood collection needles (v2) (q2) , blood sample collection tubes (q2) , </t>
  </si>
  <si>
    <t>tender for sfri lithium analyzer -reagent pack ise-4500 , sfri lithium analyzer- ise control lithium , sfri lithium analyzer -reagent pack ise-5000 , sfri lithium analyzer - ise control na k ca ci , gastat-1830-700 blood gas analyzer- calibration reagents pack , gastat- 1830-700 blood gas analyzer- flush solution,sfri lithium analyzer -reagent pack ise-4500,sfri lithium analyzer- ise control lithium,sfri lithium analyzer -reagent pack ise-5000,sfri lithium analyzer - ise control (na, k, ca, ci),gastat-1830/700 blood gas analyzer- calibration reagents pack,gastat-1830/700 blood gas analyzer- flush solution , reagents</t>
  </si>
  <si>
    <t xml:space="preserve">tender for epidural anaesthesia kit (q2) , </t>
  </si>
  <si>
    <t xml:space="preserve">tender for real time pcr kits (v2) (q2) , </t>
  </si>
  <si>
    <t xml:space="preserve">tender for intraocular lenses (iol) (q3) , </t>
  </si>
  <si>
    <t xml:space="preserve">tender for monthly basis cab &amp; taxi hiring services - suv; 2000 km x 320 hours; local 24*7 , </t>
  </si>
  <si>
    <t xml:space="preserve">tender for designing software (v2) (q2) , </t>
  </si>
  <si>
    <t xml:space="preserve">tender for swivel joint-7364000367 suitable for til make crane (75t, model-rt 880) at powergrid kurukshetra s/s (q3) , </t>
  </si>
  <si>
    <t xml:space="preserve">tender for titanium putty (q3) , </t>
  </si>
  <si>
    <t xml:space="preserve">tender for custom bid for services - rpnc242036 calibration of mass flow meters at fcri palakkad , </t>
  </si>
  <si>
    <t xml:space="preserve">tender for custom bid for services - rprc246142 calibration of master mass flowmeters at panipat refinery , </t>
  </si>
  <si>
    <t xml:space="preserve">tender for mobile van bare chassis (q3) , fabrication of mobile van (q3) , weather monitoring station (q3) , data aquisition system (q3) , gas sampling system, hood, standard 19" rak (q3) , solar system with 2 tubelights (q3) , shifting, installation &amp; commisioning job - service unit (q3) , </t>
  </si>
  <si>
    <t xml:space="preserve">tender for on off vlv 6in 300# nace fire safe (q3) , on/off, vlv, a216, wcc, ss316+ st, 6in, 300 (q3) , </t>
  </si>
  <si>
    <t xml:space="preserve">tender for complete oxalate centrifuge skid (q3) , field service engineer per-diem charges (q3) , over time charges beyond 8 hrs. per day (q3) , per-diem charges for sundays and holiday (q3) , </t>
  </si>
  <si>
    <t xml:space="preserve">tender for boom barrier system for project gate , </t>
  </si>
  <si>
    <t xml:space="preserve">tender for manpower outsourcing services - fixed remuneration - others; driver - hmv; high school , </t>
  </si>
  <si>
    <t xml:space="preserve">tender for watermist and caf fire extinguisher high pressure trolley mounted (v2) (q2) , </t>
  </si>
  <si>
    <t xml:space="preserve">tender for information boards or illustration board (q4) , </t>
  </si>
  <si>
    <t xml:space="preserve">tender for manpower outsourcing services - minimum wage - unskilled; others; mazdoor/labour , </t>
  </si>
  <si>
    <t xml:space="preserve">tender for line interactive ups with avr (v2) (q2) ( pac only ) , </t>
  </si>
  <si>
    <t>tender for body composer analyzer , rubber knife , gps garmin , campass , target paper , target paper pistol , target paper c , dummy pistol,algorithm model gig data,training dry practice,map reading class,map and position course,for weapon zeroing,rapid fir single shoot,practice in hostage , training equipement</t>
  </si>
  <si>
    <t xml:space="preserve">tender for handling ,transport and other mining services - percentage quote based - handling &amp; transport service , </t>
  </si>
  <si>
    <t xml:space="preserve">tender for goods transport services - per mt - food grains; as per mtf rtc shahzadpur to pw godown complex baddi; as per mtf rtc shahzadpur to pw godown complex baddi , </t>
  </si>
  <si>
    <t xml:space="preserve">tender for goods transport services - per mt - food grains; as per mtf rtc barara to pw godown complex baddi; as per mtf rtc barara to pw godown complex baddi , </t>
  </si>
  <si>
    <t xml:space="preserve">tender for manpower outsourcing services - fixed remuneration - healthcare; pharmacist; as per attachment , manpower outsourcing services - fixed remuneration - healthcare; staff nurses; as per attachment , manpower outsourcing services - fixed remuneration - healthcare; lab tech.; as per attachment , manpower outsourcing services - fixed remuneration - healthcare; panchkarma technician; as per attachment , manpower outsourcing services - fixed remuneration - healthcare; radiographer; as per attachment , manpower outsourcing services - fixed remuneration - admin; assistant librarian; as per attachment , manpower outsourcing services - fixed remuneration - admin; junior secretariat assistant; as per attachment , manpower outsourcing services - fixed remuneration - admin; data entry operator; as per attachment , manpower outsourcing services - fixed remuneration - admin; library assistant; as per attachment , manpower outsourcing services - fixed remuneration - others; electrician; as per attachment , manpower outsourcing services - fixed remuneration - others; plumber; as per attachment , manpower outsourcing services - fixed remuneration - others; cook; as per attachment , manpower outsourcing services - fixed remuneration - admin; multi-tasking staff; as per attachment , </t>
  </si>
  <si>
    <t xml:space="preserve">tender for cleaning, sanitation and disinfection service - outcome based - office/commercial/institutions/residential; general cleaning (sweeping, mopping, dusting); indoor , </t>
  </si>
  <si>
    <t xml:space="preserve">tender for manpower outsourcing services - minimum wage - unskilled; others; sweeper , manpower outsourcing services - minimum wage - semi-skilled; others; office boy , </t>
  </si>
  <si>
    <t xml:space="preserve">tender for first line anti tb drug 4 ntep (q3) , </t>
  </si>
  <si>
    <t xml:space="preserve">tender for interactive panels and accessories (q2) , </t>
  </si>
  <si>
    <t xml:space="preserve">tender for custom bid for services - frisking services with hhmd of candidates during examination as per scope of work , </t>
  </si>
  <si>
    <t xml:space="preserve">tender for pantoon boats or floating jetty under rescue ships or boats (q3) , </t>
  </si>
  <si>
    <t xml:space="preserve">tender for spares for boiler burner of ceramic lined coal nozzle body (q3) , </t>
  </si>
  <si>
    <t xml:space="preserve">tender for in-vivo imaging system (ivis) with accessories for small animals (q3) , </t>
  </si>
  <si>
    <t xml:space="preserve">tender for wound cleaning debridement products wound manager (q3) , </t>
  </si>
  <si>
    <t xml:space="preserve">tender for repair of paper shredder machine (q3) , </t>
  </si>
  <si>
    <t>tender for 2.0 tr cassette ac-1 , 2.0 tr cassette ac-2 , 2.0 tr cassette ac-3 , 2.0 tr cassette ac-4 , 2.0 tr cassette ac-5 , cassette ac stand,supply installation testing and comissioning of 2tr, minimum 3 star, inverter type, cassette acs. defect liability period will be of 1 year and 5% retension money will be withheld with the bank and will be released on completion of defect liability period. no interest will be paid on the retension amount withheld with the bank. acs acceptable make will be as per item specification document.,supply and installation of cassette ac outdoor unit stand , cassette acs</t>
  </si>
  <si>
    <t xml:space="preserve">tender for cleaning, sanitation and disinfection service - outcome based - office/commercial/institutions/residential; general cleaning sweeping mopping dusting sewer line cleaning scrubbing disinfection; indoor and outdoor , </t>
  </si>
  <si>
    <t xml:space="preserve">tender for maplitho paper as per is 1848 (part 1) (q2) , </t>
  </si>
  <si>
    <t xml:space="preserve">tender for linear low density polyethylene film (v2) as per is 14500 (q3) , </t>
  </si>
  <si>
    <t xml:space="preserve">tender for custom bid for services - supply and installation of controlled switching device csds at powergrid moga substation , </t>
  </si>
  <si>
    <t xml:space="preserve">tender for desktop computers (q2) , line interactive ups with avr (v2) (q2) , </t>
  </si>
  <si>
    <t xml:space="preserve">tender for desktop computers (q2) , laptop - notebook (q2) , computer printers (q2) , multifunction machines mfm (q2) , dot matrix printers (q2) , line interactive ups with avr (v2) (q2) , tablet computers (q2) , multimedia projector (mmp) (q2) , </t>
  </si>
  <si>
    <t xml:space="preserve">tender for golf ad blue , max1 clean , gear oil hp 90 , 4t racer , mgo 20w40 , distil water,ashok leyland,mahindra,servo,na , </t>
  </si>
  <si>
    <t>tender for spiral notepad , tik tak pens , clearbag , phynile , handwash , pencil cell , air freshner , broom , paper rim,metalic spiral,insignia, 70gsm,insignia,ball point,plastic,insignia,20 litre, rose,lemon, chandan flavour,liquid, 20 litrepack, rose,jasmine, chandan flavour,2 a,3a,lemon,automatic,plastic,fs rim (legal) , stationery and toiletry items</t>
  </si>
  <si>
    <t xml:space="preserve">tender for sutures (v2) (q2) , </t>
  </si>
  <si>
    <t xml:space="preserve">tender for macconkey broth (q3) , </t>
  </si>
  <si>
    <t xml:space="preserve">tender for monthly basis cab &amp; taxi hiring services - premium suv; 2300 km x 320 hours; outstation 24*7 , </t>
  </si>
  <si>
    <t xml:space="preserve">tender for classroom stools (q3) , </t>
  </si>
  <si>
    <t xml:space="preserve">tender for induction heater (q3) , </t>
  </si>
  <si>
    <t xml:space="preserve">tender for led batten (q2) , </t>
  </si>
  <si>
    <t xml:space="preserve">tender for cotton seed cake , </t>
  </si>
  <si>
    <t xml:space="preserve">tender for office suite software (v2) (q2) ( pac only ) , </t>
  </si>
  <si>
    <t xml:space="preserve">tender for automated washer disinfector , </t>
  </si>
  <si>
    <t xml:space="preserve">tender for monthly basis cab &amp; taxi hiring services - sedan; 3000 km x 364 hours; local , monthly basis cab &amp; taxi hiring services - sedan; 6000 km x 720 hours per month; local 24*7 , </t>
  </si>
  <si>
    <t xml:space="preserve">tender for laboratory cold room (q3) , </t>
  </si>
  <si>
    <t xml:space="preserve">tender for thyroid uptake probe with well counter system and hot lab setup , </t>
  </si>
  <si>
    <t xml:space="preserve">tender for 8068427 (q3) , 8068428 (q3) , </t>
  </si>
  <si>
    <t xml:space="preserve">tender for speedy sleeve 101 (q3) , spring loaded 201 (q3) , speedy sleeve 201 (q3) , spring loaded 101 (q3) , </t>
  </si>
  <si>
    <t xml:space="preserve">tender for hv transformer cable box , </t>
  </si>
  <si>
    <t xml:space="preserve">tender for wilo mather and platt make complete rotor assembly for cooling water pump , </t>
  </si>
  <si>
    <t xml:space="preserve">tender for annual maintenance service - desktops, laptops and peripherals - amc of computer and its peripherals; all brands mentioned in bid , </t>
  </si>
  <si>
    <t xml:space="preserve">tender for collection &amp; disposal waste management service - collection, lifting, transportation, unloading, segregation of garbage, waste to be disposed as per swm act 2016; dry waste , </t>
  </si>
  <si>
    <t xml:space="preserve">tender for absorbent cotton wool (v2) (q2) , cotton bandage cloth (v2) (q2) , absorbent cotton gauze (q2) , </t>
  </si>
  <si>
    <t>tender for mpv vehicle wind shield glass height 44cm length 74cm thickness 5cm shape rectangle , lptc vehicle wind shield glass height 82cm lower length 88cm right side height 62 cm shape square , mpv vehicle rear door glass height 30cm length 30cm shape square , mpv vehicle shield glass wind length 74 cm height 45 cm thickness 5cm shape rectangle , mpv vehicle side body glass length 65.5 cm length two 81.25cm height 35.5cm height two 35.5 cm shaperectangle , mpv vehicle glass side body length 80 cm height 37.5cm shape square , mpv vehicle glass rear door length30cm height 30cm shape-square , mpv vehicle rear door glass length 30cm height 30cm shape-square , mpv vehicle body side glass length 65.5cm length two 81.25 cm height 35.5 cm height two 35.5 cm shape rectangle , mpv vehicle side body glass length 80cm height 37.5cm shape-square , latc vehicle side body glass length 27.5cm length two 40 cm height 40cm height two 42 cm shape rectangle , latc vehicle side body glass length 37.5cm height 30cm shape square , mpv vehicle wind shield glass height 45cm length 74cm thickness 5cm shape rectangle , mpv vehicle side body glass length 65.5cm length 2 81.25cm height 35.5cm height 2 35.5cm shape rectangle , mpv vehicle side body glass rh length 80cm height 37.5cm shape square , latc vehicle wind shield glass length 82cm up length 87cm down height 61cm , latc vehicle side body glass length 27.5cm length 40cm height i 40cm height ii 40cm height iii 42.2cm shape rectangle , latc vehicle side body glass length 37.5cm height 30cm shape square , latc vehicle wind shield glass length 82cm up length 87cm down height 61cm , latc vehicle l.h front side glass 33.6 inch 81cm 24 inch 60cm, 24inch 60cm 33.6 inch 81cm , latc vehicle l.h front side glass 33.6 inch 81cm 24 inch 60cm,24inch 60cm 33.6 inch 81cm , mpv vehicle l.h front side glass 75 cm 45cm x45cm 75cm , sml t-3500 bpfront wind shield glass 30.6x33.5 inch etd 90degree angle thick 2 inch , mpv vehicle front wind shield glass 29 inch x17.5 inch thick 2 inch , mpv vehicle side cabin glass 31.5 inch x 14.5 inch thick 2 inch , mpv vehicle back side body glass 31.5 inch x 14.5 inch thick 2 inch , mpv vehicle back door glass 11.5 inch x11.5 inch thick 2inch , latc vehicle 82cm 61cm thickness 2 inch 61 cm 82cm , latc vehicle 713 front wind screen glass length 33.6 inch 81cm width-24 inch 60cm thickness 4cm , latc vehicle 713front wind screen glass length 33.6 inch 81cm width-24 inch 60cm thickness 4cm , mpv vehicle b.p tyres 13r 22.5 run flat , latc vehicle b.p tyres 11r 22.5 run flat,veh no mp 20da2014 mpv of 45 bn,veh no ch01ga-4261 lptc  bp of 45 bn,veh no cg04hc-5567 mpv  of  45 bn,veh no. cg04hc-5561 mpv of 53 bn,veh no-cg04hc-5564 mpv of 53 bn,veh no-ch01ga-5502 latc of 53 bn,veh no-cg04hc-5572 mpv of 27 bn,veh no-ch01ga-5419 latc  of 27 bn,veh no-ch01ga-5424 latc  of 27 bn,veh no-ch01ga-5499 tata  latc  of 38th  bn,veh no-ch01ga-5501 tata  latc  of 38th  bn,veh no-cg04hc-5569 mpv  of 38th  bn,veh no-cg04hc-5560 mpv  of 38th  bn,veh no ch01ga-4338 size sml t-3500 bp 21st bn,veh no ch01ga-5578 mpv  of shq snr,veh no cg04hc-5563 mpv  of  shq snr,veh no mp20da-5333 mpv  of  shq snr,veh no cg04hc-5573 mpv  of  shq snr,veh no mp20da-2003 mpv  of  shq snr,veh cg04hc-5578 mpv of shq snr,veh cg04hc-5573 mpv of shq snr,veh cg04hc-5563 mpv of shq snr,veh mp20 da-2533 mpv of shq snr,veh cg04hc-5509 latc of shq snr,veh cg04hc-5421 713 latc of 44 bn,veh cg04hc-5427 713 latc of 44 bn,veh. cg04hc-5569 tata mpv of 38 bn,tata latc 4x4 veh  of 38 bn , vehicle bullet proof items</t>
  </si>
  <si>
    <t>tender for brushcutter , chainsaw ms382 , chainsaw ms250 , pole pruner , hedge trimmer,as per specifications in boq document , supply of horticulture tools for pgimer sangrur</t>
  </si>
  <si>
    <t xml:space="preserve">tender for spectrophotometer (q2) , </t>
  </si>
  <si>
    <t xml:space="preserve">tender for ultra low temperature laboratory deep freezer (q3) , </t>
  </si>
  <si>
    <t xml:space="preserve">tender for digital medical x - ray films (v2) (q2) , </t>
  </si>
  <si>
    <t xml:space="preserve">tender for manpower outsourcing services - minimum wage - semi- skilled; admin; data entry operator , </t>
  </si>
  <si>
    <t xml:space="preserve">tender for plain copier paper (v2) as per is 14490 (q4) , box file (q4) , binder clips (v2) (q3) , self adhesive flags (v2) (q4) , binding punch machine (q3) , correspondence envelopes (v2) (q4) , glue stick (v2) (q4) , report cover (q4) , markers - white board (q4) , transparent tape (v2) (q4) , dak pad (v2) (q4) , stamp pads (q4) , double sided tape (q4) , photography paper (v2) (q4) , scissors (q4) , desktop trays or organizers (v2) (q4) , roller ball pen (v2) (q4) , permanent marker pen (q4) , </t>
  </si>
  <si>
    <t>tender for all in one pc (q2) , all in one pc (q2)</t>
  </si>
  <si>
    <t>tender for all-in-one pcs - pso chandigarh , all-in-one pcs - chandigarh based locations , all-in-one pcs - punjab based locations , all-in-one pcs - hp based locations , all-in-one pcs - jk based locations,all-in-one pcs as per attached technical specifications for pso chandigarh,all-in-one pcs as per attached technical specifications for chandigarh based locations,all-in-one pcs as per attached technical specifications for punjab based locations,all-in-one pcs as per attached technical specifications for himachal pradesh based locations,all-in-one pcs as per attached technical specifications for jammu &amp; kashmir based locations , procurement of all in one pcs at punjab state office chandigarh and locations</t>
  </si>
  <si>
    <t xml:space="preserve">tender for manpower outsourcing services - minimum wage - semi- skilled; others; sweeper , </t>
  </si>
  <si>
    <t xml:space="preserve">tender for end point protection software / appliances (v3) (q2) , </t>
  </si>
  <si>
    <t>tender for precision motorized stage , line 1 , line 2 , line 3 , line 4,as per nit , precision motorized translation stage</t>
  </si>
  <si>
    <t xml:space="preserve">tender for detachable surgical blades (bard parker type) (q2) , </t>
  </si>
  <si>
    <t xml:space="preserve">tender for handling ,transport and other mining services - percentage quote based - handling &amp; transport service, regular htc roranwali te 03062024 , </t>
  </si>
  <si>
    <t xml:space="preserve">tender for goods transport services - per mt - food grains, pathankot to leh and phyang te 04062024; open body taurus; 16 ft truck , </t>
  </si>
  <si>
    <t xml:space="preserve">tender for handling ,transport and other mining services - percentage quote based - handling &amp; transport service, regular htc dudhan te 03062024 , </t>
  </si>
  <si>
    <t xml:space="preserve">tender for handling ,transport and other mining services - percentage quote based - handling &amp; transport service, regular htc hathur te 03062024 , </t>
  </si>
  <si>
    <t xml:space="preserve">tender for goods transport services - per mt - food grains, dhariwal to leh and phyang te 04062024; open body taurus; 16 ft truck , </t>
  </si>
  <si>
    <t xml:space="preserve">tender for goods transport services - per mt - food grains, batala to leh and phyang te 04062024; open body taurus; 16 ft truck , </t>
  </si>
  <si>
    <t xml:space="preserve">tender for goods transport services - per mt - food grains, gurdaspur to leh and phyang te 04062024; open body taurus; 16 ft truck , </t>
  </si>
  <si>
    <t xml:space="preserve">tender for goods transport services - per mt - food grains, pathankot to kargil te 04062024; open body taurus; 16 ft truck , </t>
  </si>
  <si>
    <t xml:space="preserve">tender for goods transport services - per mt - food grains, dhariwal to kargil te 04062024; open body taurus; 16 ft truck , </t>
  </si>
  <si>
    <t xml:space="preserve">tender for goods transport services - per mt - food grains, batala to kargil te 04062024; open body taurus; 16 ft truck , </t>
  </si>
  <si>
    <t xml:space="preserve">tender for goods transport services - per mt - food grains, gurdaspur to kargil te 04062024; open body taurus; 16 ft truck , </t>
  </si>
  <si>
    <t xml:space="preserve">tender for goods transport services - per mt - food grains, mukerian to leh and phyang te 04062024; open body taurus; 16 ft truck , </t>
  </si>
  <si>
    <t xml:space="preserve">tender for goods transport services - per mt - food grains, tanda to leh and phyang te 04062024; open body taurus; 16 ft truck , </t>
  </si>
  <si>
    <t xml:space="preserve">tender for goods transport services - per mt - food grains, dasuya to leh and phyang te 04062024; open body taurus; 16 ft truck , </t>
  </si>
  <si>
    <t xml:space="preserve">tender for goods transport services - per mt - food grains, mukerian to kargil te 04062024; open body taurus; 16 ft truck , </t>
  </si>
  <si>
    <t xml:space="preserve">tender for goods transport services - per mt - food grains, tanda to kargil te 04062024; open body taurus; 16 ft truck , </t>
  </si>
  <si>
    <t xml:space="preserve">tender for calibration services - mechanical; dimension; nabl labs; lab , </t>
  </si>
  <si>
    <t xml:space="preserve">tender for calibration services - electrical; voltage and current harmonics; nabl labs; lab , </t>
  </si>
  <si>
    <t xml:space="preserve">tender for calibration services - mechanical; pressure and vacuum; nabl labs; lab , </t>
  </si>
  <si>
    <t xml:space="preserve">tender for multipurpose rope (defence) (q3) , </t>
  </si>
  <si>
    <t xml:space="preserve">tender for canvas bag (q3) , </t>
  </si>
  <si>
    <t xml:space="preserve">tender for catering service (event based) - breakfast; veg; special buffet , catering service (event based) - lunch; non-veg; regular buffet , catering service (event based) - dinner; non-veg; regular buffet , catering service (event based) - dinner; non-veg; special buffet , catering service (event based) - snacks/high tea; veg; special high tea , </t>
  </si>
  <si>
    <t xml:space="preserve">tender for farm yard manure , top soil , </t>
  </si>
  <si>
    <t xml:space="preserve">tender for catering service (event based) - dinner; veg; regular buffet , catering service (event based) - breakfast; veg; regular buffet , </t>
  </si>
  <si>
    <t>tender for oem / compatible cartridge / consumable , oem / compatible cartridge / consumable</t>
  </si>
  <si>
    <t xml:space="preserve">tender for ratchet pin housing, part no. - 4750101 for 400kw bhm50 btrdt pump , oil retaining tube part no. 2770101 for 400kw bhm50 btrdt pump , distance sleeve part no. 3170101 for 400kw bhm50 pump as per technical specification enclosed , muff coupling part no. 3450101 for 400kw btrdt pump model# bhm50 as per technical specification , split ring part no. 4050101 for 400kw bhm50 pump as per technical specification enclosed , trans bearing part no. - 3570101 for 400kw pump model - bhm50m as per technical specification enclos , intermediate shaft sleeve part no. - 3120101 for 400kw pump model bhm50m as per ts enclosed. , washer part no. 4090101 for 400kw pump model bhm50m as per technical specification enclosed , ratchet cover part no. - 4740101 for 400kw bhm50 as per technical specification enclosed , thrust bearing housing part no. - 2470101 for 400kw bhm50 pump as per technical specification enclos , key part no. 3230101 for 400kw bhm50 pump as per technical specification enclosed , bearing bush part no. 3520101 for 400kw pump model# bhm50 as per technical specification enclosed , oil deflector part no. - 2360101 for 400kw bhm50 pump as per technical specification enclosed , bearing holder part no. 2540101 for 400kw bhm50 pump as per technical specification enclosed , pump coupling part no. – 3900101 for 1100 kw pump model- bhq85m1 as per ts enclosed , oil deflector part no. - 2360101 for 1100kw bhq85m1 pump as per ts enclosed , </t>
  </si>
  <si>
    <t xml:space="preserve">tender for guide vane bearing (lower) without du bushing as per ts, qap &amp; drawing enclosed at annexure-b , </t>
  </si>
  <si>
    <t xml:space="preserve">tender for high strength deformed steel bars and wires for concrete reinforcement - as per is 1786 (latest) (q2) , </t>
  </si>
  <si>
    <t xml:space="preserve">tender for fluid thioglycollate medium , </t>
  </si>
  <si>
    <t xml:space="preserve">tender for macconkey broth , </t>
  </si>
  <si>
    <t xml:space="preserve">tender for soyabean casein digest agar , </t>
  </si>
  <si>
    <t xml:space="preserve">tender for sodium casein digest medium , </t>
  </si>
  <si>
    <t xml:space="preserve">tender for mustard straw/ bhusa , </t>
  </si>
  <si>
    <t xml:space="preserve">tender for pressure safety valve (q3) , </t>
  </si>
  <si>
    <t>tender for title1 , title2 , title3 , title4 , title5,ssdl75,transportation,civil work,installation,embosching , ssdl75</t>
  </si>
  <si>
    <t xml:space="preserve">tender for upper bush self lubricated drg no 32030116702 , lower bush self lubricated drg no 32030116701 , middle bush self lubricated drg no 32030116701 , strap bush self lubricated od145xid110x180 mm drg no 42030116704 , </t>
  </si>
  <si>
    <t>tender for cauliflower , khajur , litchi , fresh fish (trout) , fresh fish (rohu) , cauliflower</t>
  </si>
  <si>
    <t xml:space="preserve">tender for stitching and tailoring service - cutting + stitching; lfcd cotton and shirt angola trouser bd; para military , </t>
  </si>
  <si>
    <t xml:space="preserve">tender for non paper printing services - area based - flex &amp; banners; digital; pvc (as per iso/iec 7810) , non paper printing services - area based - flex &amp; banners; digital; sunboard , paper-based printing services - printing with material; book/booklet; digital , </t>
  </si>
  <si>
    <t xml:space="preserve">tender for event or seminar or workshop or exhibition or expo management service - national; theme based events; videography and photography; buyer premise; full day , </t>
  </si>
  <si>
    <t xml:space="preserve">tender for tarpaulins made from hdpe woven fabrics as per is 7903 (q2) , </t>
  </si>
  <si>
    <t xml:space="preserve">tender for 400 kv oil to xlpe cable sealing end , 400 kv sf6 to xlpe cable sealing end , </t>
  </si>
  <si>
    <t xml:space="preserve">tender for custom bid for services - operation of 2 kld stp near switchyard 10 kld stp in power house and cleaning of canadian sanjpoi colony and surrounding area of power house complex at cps1 , </t>
  </si>
  <si>
    <t xml:space="preserve">tender for 15w - 40 diesel engine oil (q3) , extreme pressure gear oil as per is 1118 (q3) , </t>
  </si>
  <si>
    <t>tender for mp grease , multi purpose grease , hydraulic oil , hydraulic 10 oil , cardium compound,mp grease,multi purpose,hydraulic oil 10,hydraulic oil,cardium comp , hydraulic oil 10</t>
  </si>
  <si>
    <t xml:space="preserve">tender for steel porta cabin (q3) , </t>
  </si>
  <si>
    <t>tender for artery forceps , swab forceps , needle holders , forceps for extraction , elevators , scalpel handles number 4 , scalpel handles number 3 , tongue depressors adult , tongue depressors paediatrics , scissors , tissue forceps , soft tissue retractors , mallets , molts periosteal elevator , allis forceps , mosquito forceps , kidney trays,artery forceps,swab forceps,needle holders,forceps for extraction,elevators,scalpel handles number 4,scalpel handles number 3,tongue depressors adult,tongue depressors paediatrics,scissors,tissue forceps,soft tissue retractors,mallets,molts periosteal elevator,allis forceps,mosquito forceps,kidney trays , oral and maxillofacial instruments</t>
  </si>
  <si>
    <t xml:space="preserve">tender for cbct machine with turnkey , </t>
  </si>
  <si>
    <t xml:space="preserve">tender for 3d intraoral scanner with software , </t>
  </si>
  <si>
    <t xml:space="preserve">tender for portable intraoral x ray machine with rvg sensor , digital intraoral x ray machine with rvg sensor , </t>
  </si>
  <si>
    <t xml:space="preserve">tender for short term cab &amp; taxi hiring services - sedan; local 24*7; 120kms x 12hrs , short term cab &amp; taxi hiring services - suv; local 24*7; 120kms x 12hrs , </t>
  </si>
  <si>
    <t xml:space="preserve">tender for amc of integrated security and surveillance system - theft prevention, remote video monitoring, facility/asset protection, monitor operations, event video surveillance; comprehensive; hardware, software, networking system; consumables to be provided .. , </t>
  </si>
  <si>
    <t xml:space="preserve">tender for surgical loupes (q3) , </t>
  </si>
  <si>
    <t xml:space="preserve">tender for erba hematology analyzer h-560 reagent lyse-1 system pack (q3) , erba hematology analyzer h-560 reagent lyse- 2 system pack (q3) , </t>
  </si>
  <si>
    <t xml:space="preserve">tender for assets insurance service - all risk policy; standard fire &amp; special perils cover, storm, typhoon, hurricane, tornado, flood and inundation (stfi) cover, terrorism cover, earthquake cover, theft/burglary cover; optional , </t>
  </si>
  <si>
    <t xml:space="preserve">tender for paper-based printing services - printing with material; report/year book; digital , </t>
  </si>
  <si>
    <t>tender for item 1-foam maker with vapour seal chamber 6 inch x 3 inch refer atc page no 18 , item 2-foam maker with vapour seal chamber 6 inch x 3 inch refer atc page no 18 , item 3-foam maker with vapour seal chamber 6 inch x 3 inch refer atc page no 18 , item 4-foam maker with vapour seal chamber 6 inch x 3 inch refer atc page no 18 , item 5-foam maker with vapour seal chamber 6 inch x 3 inch refer atc page no 18,manufacturing  testing  inspection  supply  delivery of  foam maker with vapour seal chamber  as per technical specification given in nit   for   ug tank at jammu cuf for bharat petroleum corporation ltd , foam maker jammu bpcl</t>
  </si>
  <si>
    <t>tender for drabkin solution with standard , clinikpak serum glucose kit agd , clinikpak serum urea kit agd , clinikpak serum creatinine kit agd , clinikpak serum cholesterol kit agd , clinikpak serum hdl cholesterol kit agd , clinikpak serum trygliceride kit agd , clinikpak serum uric acid kit agd , clinikpak serum bilirubin kit agd , clinikpak serum alakline phosphate kit agd , clinikpak serum total protein kit agd , clinikpak serum hba1c kit with calibrator agd , siemens url strip two colour , j mitra malaria pv pf kit , arkray blood group kit , roche trop t kit , pregnancy kit prega news , urine pot , plain vial red top , j mitra typhoid igg iggm kit , test tube brush , band aid round , serum electrolyte reagent erba , benesphera thyroid profile kit t3 , benesphera thyroid profile kit t4 , benesphera thyroid profile kit tsh,drabkin solution with standard,clinikpak serum glucose kit agd gl500,clinikpak serum urea kit agd,clinikpak serum creatinine kit agd crm200,clinikpak serum cholesterol kit agd ch300,clinikpak serum hdl cholesterol kit agd,clinikpak serum trygliceride kit agd tg200,clinikpak serum uric acid kit agd ua100,clinikpak serum bilirubin kit agd bl 200,clinikpak serum alakline phosphate kit agd ap 50,clinikpak serum total protein kit agd tp200,clinikpak serum hba1c kit with calibrator agd hba1c4,siemens url strip two colour,j mitra malaria pv pf kit,arkray blood group kit,roche trop t kit,pregnancy kit prega news,urine pot,plain vial red top,j mitra typhoid igg iggm kit,test tube brush,band aid round,serum electrolyte reagent erba,benesphera thyroid profile kit t3,benesphera thyroid profile kit t4,benesphera thyroid profile kit tsh , as per boq</t>
  </si>
  <si>
    <t xml:space="preserve">tender for shirting angola (q2) , </t>
  </si>
  <si>
    <t xml:space="preserve">tender for desktop computers (q2) , </t>
  </si>
  <si>
    <t xml:space="preserve">tender for toilet cleaner liquid as per is 7983 (q4) , bathing soap as per is 13498 (q4) , broom sticks , melathine , round- up spry , s acid , harpic , fogging cylinder , wheel borrow , lime dust , grass cutter , spray pump double battery , led lamp 40 watt , wire 1 point 5 mm copper double wire , wire 1 point 5 mm copper , led rod 18 watt , bed switch , dp switch 32 amp , led light 45 watt , led light 150 watt , mcb 32 amp , tape , led bulb 9 watt , speaker for auto , battery 12 amp , angle holder,description1,description4,description5,description6,description7,description8,description9,description10,description11,description12,description13,description14,description15,description16,description17,description18,description19,description20,description21,description22,description23,description24,description25,description26 , </t>
  </si>
  <si>
    <t>tender for workstation (q2) , workstation (q2)</t>
  </si>
  <si>
    <t xml:space="preserve">tender for security manpower service (version 2.0) - school; unarmed security guard , </t>
  </si>
  <si>
    <t xml:space="preserve">tender for transformer evacuation system (quoted price to be included of material cost, applicable taxes, frei , </t>
  </si>
  <si>
    <t xml:space="preserve">tender for portable toilet (q3) , </t>
  </si>
  <si>
    <t xml:space="preserve">tender for mobile containers for solid waste (industrial) - is 12402 (q3) , </t>
  </si>
  <si>
    <t xml:space="preserve">tender for mobile containers for solid waste as per is 12402 (q3) , </t>
  </si>
  <si>
    <t xml:space="preserve">tender for advanced dental chair (q3) , </t>
  </si>
  <si>
    <t xml:space="preserve">tender for non contact tonometer (q2) , </t>
  </si>
  <si>
    <t xml:space="preserve">tender for gafchromic films , </t>
  </si>
  <si>
    <t xml:space="preserve">tender for fogging cylinder (q3) , </t>
  </si>
  <si>
    <t xml:space="preserve">tender for safety relief valves- spring loaded (q3) , </t>
  </si>
  <si>
    <t xml:space="preserve">tender for atta , dal chana , kabli chana , chana black , moong dhoti , dal masoor , dal rajmash , dal rongi , rice , oil mustard , oil refined , mirch powder , haldi powder , onion , ginger garlic paste , chana masala , kasoor methi , dhania powder , zeera , chicken masala , garam masala , moti elaichi , sounf powder , mixed masala , elaichi green , potato , slat powder , sugar , tea black , tea green , dalchini , rusk , biscuts , bakery , milk , vegetables , tomato , chicken , green chilli , dhania hara , fruits , soap , surf , tooth paste , tooth brush , hair oil , black mash , almonds , cashew nuts , raisinns , orea , cake,atta,dal chana,kabli chana,chana black,moong dhoti,dal masoor,dal rajmash,dal rongi,rice,oil mustard,oil refined,mirch powder,haldi powder,onion,ginger garlic paste,chana masala,kasoor methi,dhania powder,zeera,chicken masala,garam masala,moti elaichi,sounf powder,mixed masala,elaichi green,potato,slat powder,sugar,tea black,tea green,dalchini,rusk,biscuts,bakery,milk,vegetables,tomato,chicken,green chilli,dhania hara,fruits,soap,surf,tooth paste,tooth brush,hair oil,black mash,almonds,cashew nuts,raisinns,orea,cake , </t>
  </si>
  <si>
    <t xml:space="preserve">tender for electronic welding (soldering) tool kit (q3) , </t>
  </si>
  <si>
    <t xml:space="preserve">tender for office steel rack 6'x3' , steel almirah 4'x3' , </t>
  </si>
  <si>
    <t xml:space="preserve">tender for electronic tyre inflator kit for educational purpose (q3) , </t>
  </si>
  <si>
    <t>tender for link,unik,new,jti,lexi, ks, amco, nvr, rr , 25mm ppr tank nipple make prince,vectus,shk,sfmc , 20mm gi tank nipple make link,unik,new,jti,lexi, ks, amco, nvr, rr , 25mm gi tank nipple make link,unik,new,jti,lexi, ks, amco, nvr, rr , mseal pack of 25 g each , 25x20mm gi socket make link,unik,new,jti,lexi, ks, amco, nvr, rr , semi rigid pvc waste pipe for sink and wash basin 32 mm dia with length not less than 700 mm i c pvc waste fittings , semi rigid pvc waste pipe for sink and wash basin 40 mm dia with length not less than 700 mm i c pvc waste fittings , 6 mm thick mulitipurpose cement bonded wood particle board conforming to is 14276 size 120 120 mm , polyethylene water storage tank with cover and suitable locking arrangement , unplasticised p.v.c. connection pipe with brass union 60 cm long 15 mm bore , white plastic seat cover solid with lid c.p. brass hinges and rubber buffers make parryware , hindware, johnson, cera , ppr pipe heating welding machine with 6 die set size 20 to 63 mm make stanley, inditrust, moolten, mass pro, prince , vitreous china flat back wash basin 450x300 mm make parryware , hindware, johnson, cera , stainless steel kitchen sink - with drain board 510x1040 mm bowl depth 250 mm make amc, diamond, blue star, neelkanth, nirali, jayna, prayag, jindal , stainless steel kitchen sink - without drain board 610x460 mm bowl depth 200 mm make amc, diamond, blue star, neelkanth, nirali, jayna, prayag, jindal , c.p. brass bibcock 15 mm make parryware, continental, jaquar, hindware , c.p. brass long nose bibcock 15 mm make parryware, continental, jaquar, hindware , c.p. brass angle valve 15 mm make parryware, continental, jaquar, hindware , flushing cistern p.v.c. 10 litre capacity low level white with fittings, accessories and flush pipe make parryware , hindware, johnson, cera , 600x120 mm glass shelf with anodised aluminium angle frame, c.p. brass brackets and guard rail of standard size make tirupai, klaxon , 15 mm cp hex nipples parryware, continental, jaquar, hindware , coarse sand zone iii derived from natural sources , bleaching powder , c.p. basin mixer 15 mm make parryware, continental, jaquar, hindware , c.p. wall mixer 15 mm make parryware, continental, jaquar, hindware , welding rod ci make sparc esab mangalam , welding rod gi makesparc esab mangalam , frp indian toilet sheet , bio bacteria. microbial cultrures for in -situ sludge bioremediation of septic tanks bio digesters should have specifications , china black screw 32x6 200pcs , pvc rawal plug wall plug 50pcs per pack , 15 mm brass flat tap washer and jumper , 15 mm dia ball valve half trun , 20 mm dia ball valve half trun , 25 mm dia ball valve half trun , pin type anchor fasteners size 8mm x 150 mm , silicone tube 280 gm pack , bitumen washer 100 nos pack , 12 mm thick fire retardant plywood conforming to is 5509 , threading die set heavy duty with chasers 15,20 25 mm make venus,taparia,eastman,20 mm dia ppr socket make prince vectus shk sfmc,25 mm dia ppr socket make prince vectus shk sfmc,32 mm dia ppr socket make prince,vectus,shk,sfmc,20 mm dia ppr pipe clamp make prince,vectus,shk,sfmc,25 mm dia ppr pipe clamp make prince,vectus,shk,sfmc,25 mm dia ppr tee make prince,vectus,shk,sfmc,20 mm dia ppr tee make prince,vectus,shk,sfmc,32 mm dia ppr tee make prince,vectus,shk,sfmc,15 mm dia gi socket  make  link,unik,new,jti,lexi, ks, amco, nvr, rr,20 mm dia gi socket  make  link,unik,new,jti,lexi, ks, amco, nvr, rr,25 mm dia gi socket  make  link,unik,new,jti,lexi, ks, amco, nvr, rr,15x20  brass female ppr socket reducer make prince,vectus,shk,sfmc,15x25  brass female ppr socket reducer make prince,vectus,shk,sfmc,15 mm ptmt angle cock make prayag,vectus,ajanta,15 mm ptmt bib cock make prayag,vectus,ajanta,ptmt pillar cock make prayag,vectus,ajanta,ptmt - waste coupling 31/32 mm make prayag,vectus,ajanta,ptmt - waste coupling 38/40 mm make prayag,vectus,ajanta,ptmt shelf 450x124x36 mm make prayag,vectus,ajanta,ptmt nozzle bib cock make prayag,vectus,ajanta,15 mm ptmt 2 in 1 angle valve make prayag,vectus,ajanta,cp health fuset with flexible tube upto 1.5 metre make   fitwell,nomoto,vectus,ajay,ptmt health fuset with flexible tube upto 1.5 metre   make prayag,vectus,ajanta,ptmt jet spray with flexible tube upto 1 metre   make prayag,vectus,ajanta,15 mm gi elbow  make  link,unik,new,jti,lexi, ks, amco, nvr, rr,20 mm gi elbow  make  link,unik,new,jti,lexi, ks, amco, nvr, rr,20 mm ppr elbow 90 make prince,vectus,shk,sfmc,25 mm ppr elbow 90  make prince,vectus,shk,sfmc,15x20 ppr reducer elbow  make prince,vectus,shk,sfmc,15x20 ppr  tee make  link,unik,new,jti,lexi, ks, amco, nvr, rr,g.i. union 25 mm nominal bore make  link,unik,new,jti,lexi, ks, amco, nvr, rr,25mm ppr tank nipple  make prince,vectus,shk,sfmc,20mm gi tank nipple  make  link,unik,new,jti,lexi, ks, amco, nvr, rr,25mm gi tank nipple  make  link,unik,new,jti,lexi, ks, amco, nvr, rr,mseal  pack of 25 g each,25x20mm gi socket  make  link,unik,new,jti,lexi, ks, amco, nvr, rr,semi rigid pvc waste pipe for sink and wash basin 32 mm dia with length not less than 700 mm i c pvc waste fittings,semi rigid pvc waste pipe for sink and wash basin 40 mm dia with length not less than 700 mm i c pvc waste fittings,6 mm thick mulitipurpose cement bonded wood particle board conforming to is  14276  size 120x120 mm,polyethylene water storage tank with cover and suitable locking arrangement,unplasticised p.v.c. connection pipe with brass union 60 cm long 15 mm bore,white plastic seat cover (solid) with lid c.p. brass hinges and rubber buffers make parryware , hindware, johnson, cera,ppr pipe heating welding machine with 6 die set size 20 to 63 mm  (make stanley, inditrust,moolten, mass pro,prince,vitreous china flat back wash basin 450x300 mm make parryware , hindware, johnson, cera,stainless steel kitchen sink - with drain board 510x1040 mm bowl depth 250 mm make  amc, diamond, blue star, neelkanth, nirali, jayna, prayag, jindal,stainless steel kitchen sink - without drain board 610x460 mm bowl depth 200 mm make  amc, diamond, blue star, neelkanth, nirali, jayna, prayag, jindal,c.p. brass bibcock 15 mm make  parryware, continental, jaquar, hindware,c.p. brass long nose bibcock 15 mm make  parryware, continental, jaquar, hindware,c.p. brass angle valve 15 mm make  parryware, continental, jaquar, hindware,flushing cistern p.v.c. 10 litre capacity (low level) (white) (with fittings, accessories and flush pipe) make parryware , hindware, johnson, cera,600x120 mm glass shelf with anodised aluminium angle frame, c.p. brass brackets and guard rail of standard size make tirupai, klaxon,15 mm cp hex nipples  parryware, continental, jaquar, hindware,coarse sand  zone iii  derived from natural sources,bleaching powder,c.p. basin mixer 15 mm make  parryware, continental, jaquar, hindware,c.p. wall mixer 15 mm make  parryware, continental, jaquar, hindware,welding rod  ci make sparc esab mangalam,welding rod gi make sparc esab mangalam,frp indian toilet sheet,bio bacteria. microbial cultrures for in -situ sludge bioremediation of septic tanks bio digesters should have specifications i  ph 1% solution  7.20 ii  odour is observed iii appearance light to tan brown  iv  solubility  in h2o  75% by mass v  moisture 4.3% by mass vi lead  as pb  18.0 ppm  vii  niclel  as ni  bdl ppm  viii  chromium  as cr  bdl ppm x temperature tolerance 60.0 c. etc. as per direction of engineer-in-charge.,china black screw 32x6  200pcs,pvc rawal plug/wall plug (50pcs),15 mm brass flat tap washer and jumper,15 mm dia ball valve half trun,20 mm dia ball  valve half trun,25 mm dia ball valve half trun,pin type anchor fasteners size 8mm x 150 mm,silicone tube  280 gm pack,bitumen washer 100 nos pack,12 mm thick fire retardant plywood conforming to is 5509,threading die set heavy duty with chasers 15,20 25 mm  make venus taparia eastman , procurement of civil store for day to day maintenance</t>
  </si>
  <si>
    <t>tender for amylase , vacuum edta tube , anti sera abd , vaccume tube with gel , urine strips uriplus 200 , microtips small 1 200 ul , gravendix card , cuvettes for r910 , hba1c i chrome ii , hdl response 910 , urea response 910 , bilirubin total response 910 , tissue paper , vdrl , rf , electrolyte cleaning solution sensacore , esr pippettes , diluent , lyse , lyse i , lyse ii , dispo syrings hmd 05 ml , amylase response 910 , sgot response 910 , sgpt response 910 , calibrator i , calibrator ii , qc 1 , qc ii , thermal paper,50 ml,vacuum edta tube,3x10 ml,vaccume tube with gel,1x100 strips,1x1000 tips,gravendix card,16x240 nos,1x25 tests,4 x200 tests,double ply,vdrl,100 tests,12x15 ml,esr pippettes,diluent,lyse,lyse i,lyse ii,dispo syrings hmd 05 ml,4x200 test,calibrator i,calibrator ii,qc 1,qc ii,thermal paper , items items</t>
  </si>
  <si>
    <t>tender for batten holder standard quality , holder plate 4 inch diameter and thickness 2.5 mm , screw 2 inches , screw 1 inches , tape roll big , led lamps 15 watts five star rating , heavy duty tool kit for electrician , bed switch , pendent holders , pvc insulated copper wire 1 sqmm 90 meters , mcb two pole 63 amp , mcb two pole 100 amp , exhaust fan 10 inches , extension card 16 amps,batten holder standard quality,holder plate 4 inch diameter and thickness 2.5 mm,screw 2 inches,screw 1 inches,tape roll big,led lamps 15 watts five star rating,heavy duty tool kit for electrician,bed switch,pendent holders,pvc insulated copper wire 1 sqmm 90 meters,mcb two pole 63 amp,mcb two pole 100 amp,exhaust fan 10 inches,extension card 16 amps , items</t>
  </si>
  <si>
    <t xml:space="preserve">tender for annual maintenance service for centralised air conditioning system , </t>
  </si>
  <si>
    <t xml:space="preserve">tender for full gloss polyurethane finishing paint (q3) , </t>
  </si>
  <si>
    <t xml:space="preserve">tender for prefab toilet block of size 4.88 m x 7.32 m (as per gem drawing) (q3) , </t>
  </si>
  <si>
    <t xml:space="preserve">tender for cbnaat mtb / rif pcr test kit (q3) , </t>
  </si>
  <si>
    <t xml:space="preserve">tender for refilling of medical gases in cylinders , </t>
  </si>
  <si>
    <t xml:space="preserve">tender for air pre filter, size: 610x610x50 mm , air pre filter, size: 610x305x50 mm , air pre filter, size: 305x305x50 mm , </t>
  </si>
  <si>
    <t xml:space="preserve">tender for monthly basis cab and taxi hiring service - without fuel - suv; maruti suzuki ertiga, maruti suzuki vitara brezza, maruti suzuki xl6, ford ecosport, hyundai creta, mahindra tuv300, mahindra xuv300, mahindra scorpio, mahindra bolero, kia seltos; 2022;.. , </t>
  </si>
  <si>
    <t xml:space="preserve">tender for monthly basis cab and taxi hiring service - without fuel - suv; maruti suzuki ertiga, maruti suzuki vitara brezza, maruti suzuki xl6, ford ecosport, hyundai creta, renault duster, mahindra tuv300, mahindra xuv300, mahindra scorpio, mahindra bolero, k.. , </t>
  </si>
  <si>
    <t xml:space="preserve">tender for annual maintenance service - desktops, laptops and peripherals - all in one pc; hp , annual maintenance service - desktops, laptops and peripherals - desktop pc; hp , annual maintenance service - desktops, laptops and peripherals - laptop; hp , annual maintenance service - desktops, laptops and peripherals - multifunction printer ( monochrome , laser , separate drum &amp; tonner, lower range); hp , annual maintenance service - desktops, laptops and peripherals - multifunction printer ( monochrome , laser , separate drum &amp; tonner, lower range); samsung , annual maintenance service - desktops, laptops and peripherals - multifunction printer ( monochrome , laser , separate drum &amp; tonner, lower range); brother , annual maintenance service - desktops, laptops and peripherals - ups (online 10 kva); other , </t>
  </si>
  <si>
    <t xml:space="preserve">tender for bus hiring service - short term - local; 16-18; a.c. deluxe (acx); 100 , bus hiring service - short term - outstation; 16-18; a.c. deluxe (acx); 200 , bus hiring service - short term - outstation; 16-18; a.c. deluxe (acx); 400 , bus hiring service - short term - local; 40-42; a.c. deluxe (acx); 100 , bus hiring service - short term - outstation; 40-42; a.c. deluxe (acx); 200 , bus hiring service - short term - outstation; 40-42; a.c. deluxe (acx); 400 , </t>
  </si>
  <si>
    <t xml:space="preserve">tender for technical specification for shock test machine, 300kg payload capacity and acceleration gn= 5 to 2 , </t>
  </si>
  <si>
    <t xml:space="preserve">tender for pvc copper cable single core and multi core circular sheathed cable with rigid conductor (v2) as per is 694 (q2) , </t>
  </si>
  <si>
    <t xml:space="preserve">tender for schedule1_ pr_ 700071351_ item10_ m6620156001_ air conditioner 2 ton split type , schedule2_ pr_ 700071351_ item20_ m6600000001n_ ac, tower, 4ton, 415v, , </t>
  </si>
  <si>
    <t>tender for 100238050_10_m1897731109_vv ga mss-sp-81flg ci pn3.5 100mm kgv , 100238050_20_m1897731110_vv ga mss-sp-81 flg ci pn3.5 125mm kgv , 100238050_30_m1897731113_vv ga mss-sp-81 flg ci pn3.5 150mm kgv , 100238050_40_m1897731112_vv ga mss-sp-81 flg ci pn10 200mm kgv , 100238050_50_m1897731111_vv ga mss-sp-81 flg ci pn6 250mm kgv , 100238050_60_m1897731108_vv ga mss-sp- 81 flg ci pn6 300mm kgv,100238050_10_m1897731109_vv ga mss-sp-81flg ci pn3.5 100mm kgv,100238050_20_m1897731110_vv ga mss-sp-81 flg ci pn3.5 125mm kgv,100238050_30_m1897731113_vv ga mss-sp-81 flg ci pn3.5 150mm kgv,100238050_40_m1897731112_vv ga mss-sp-81 flg ci pn10 200mm kgv,100238050_50_m1897731111_vv ga mss-sp-81 flg ci pn6 250mm kgv,100238050_60_m1897731108_vv ga mss-sp-81 flg ci pn6 300mm kgv , procurement of knife gate valve for ahp at ntpc dadri</t>
  </si>
  <si>
    <t xml:space="preserve">tender for custom bid for services - statutory inspection testing certification of lpg pipelines at loni lpg plant , </t>
  </si>
  <si>
    <t xml:space="preserve">tender for nbr o - ring for self closing valves of lpg cylinders (q3) , </t>
  </si>
  <si>
    <t xml:space="preserve">tender for monthly basis cab &amp; taxi hiring services - sedan; 2000 km x 320 hours; local , monthly basis cab &amp; taxi hiring services - premium sedan; 2500 km x 320 hours; local , </t>
  </si>
  <si>
    <t>tender for 8415714803 noida , 8415714803 bahadurgarh , 8415714803 bhiwadi , 8415714803 haridwar , 8415714803 ludhiana,8415714803 4g modem gateway noida,8415714803 4g modem gateway bahadurgarh,8415714803 4g modem gateway bhiwadi,8415714803 4g modem gateway haridwar,8415714803 4g modem gateway ludhiana , 4g modem</t>
  </si>
  <si>
    <t xml:space="preserve">tender for office suite software (v2) (q2) , </t>
  </si>
  <si>
    <t xml:space="preserve">tender for monthly basis cab &amp; taxi hiring services - sedan; 1500 km x 320 hours; local , </t>
  </si>
  <si>
    <t xml:space="preserve">tender for annual maintenance service - photocopier machine - photocopier machine; canon; oem authorised service provider , </t>
  </si>
  <si>
    <t xml:space="preserve">tender for custom bid for services - deployment of manpower in nsez noida , </t>
  </si>
  <si>
    <t xml:space="preserve">tender for repair and overhauling service - computer printers; hp; yes; buyer premises , repair and overhauling service - computer printers; samsung; yes; buyer premises , repair and overhauling service - computer printers; canon; yes; buyer premises , repair and overhauling service - uninterruptible power supply (ups); luminious; yes; buyer premises , repair and overhauling service - uninterruptible power supply (ups); bpe; yes; buyer premises , </t>
  </si>
  <si>
    <t xml:space="preserve">tender for plotter printers (v2) (q2) , </t>
  </si>
  <si>
    <t xml:space="preserve">tender for flameproof lighting and power panel (q3) , </t>
  </si>
  <si>
    <t xml:space="preserve">tender for xlpe cable for working voltages up to and including 1.1 kv as per is 7098 (part 1) (q2) , </t>
  </si>
  <si>
    <t xml:space="preserve">tender for neonatal ventilator (q3) , </t>
  </si>
  <si>
    <t>tender for supply installation testing and commissioning of microprocessor based 18 zone conventional fire alarm panel compatible , supply installation testing and commissioning of 04 zone conventional gas suppression panel , supply of conventional smoke detector with base , supply of conventional heat detector with base , supply of conventional hooters , supply of heavy duty stainless steel , supply of heavy duty stainless steel 304 grade fire hose cabinet , supply laying fixing connecting testing and comissioning of pvc insulated pvc sheathed frls copper armoured cable , refilling of co2 cylinders 45 kg waranty 5 years,supply installation testing and commissioning of microprocessor based 18 zone conventional fire alarm panel compatible,supply installation testing and commissioning of 04 zone conventional gas suppression panel,supply of conventional smoke detector with base,supply of conventional heat detector with base,supply of conventional hooters,supply of heavy duty stainless steel,supply of heavy duty stainless steel 304 grade fire hose cabinet,supply laying fixing connecting testing and comissioning of pvc insulated pvc sheathed frls copper armoured cable,re-filling of co2 cylinders 45 kg (waranty - 5 years) , fire fighting equipments</t>
  </si>
  <si>
    <t xml:space="preserve">tender for insulated vaccine delivery van (q3) , </t>
  </si>
  <si>
    <t xml:space="preserve">tender for refrigerator truck for vaccine transport (q3) , </t>
  </si>
  <si>
    <t xml:space="preserve">tender for hiring of consultants - milestone/deliverable based - subject matter experts; finance&amp; accounts; no; onsite , </t>
  </si>
  <si>
    <t xml:space="preserve">tender for mild steel wire for general engineering purpose as per is 280 (q2) , </t>
  </si>
  <si>
    <t xml:space="preserve">tender for silica gel as per is 3401 (q3) , </t>
  </si>
  <si>
    <t xml:space="preserve">tender for stationary value regulated lead acid batteries as per is 15549 (q3) , </t>
  </si>
  <si>
    <t xml:space="preserve">tender for dg hmi suitable for 500 kva dg set control panel , dg hmi suitable for 250 kva dg set control panel , dg hmi suitable for 160 kva dg set control panel , </t>
  </si>
  <si>
    <t xml:space="preserve">tender for pressure transmitter , differential pressure transmitter , temperature transmitter , level transmitter (dp) , flow transmitter (dp) , </t>
  </si>
  <si>
    <t xml:space="preserve">tender for custom bid for services - twg assistance services at kanpur terminal , </t>
  </si>
  <si>
    <t xml:space="preserve">tender for cash depositor 49" trtl 15 with dual lock (q3) , </t>
  </si>
  <si>
    <t xml:space="preserve">tender for meeting table (v2) (q3) , </t>
  </si>
  <si>
    <t xml:space="preserve">tender for executive computer table (q3) , </t>
  </si>
  <si>
    <t xml:space="preserve">tender for power generator - dg set (up to 900 kva) (q2) , </t>
  </si>
  <si>
    <t xml:space="preserve">tender for custom bid for services - work of supply of airconditioners and its installation commissioning on turnkey basis , </t>
  </si>
  <si>
    <t xml:space="preserve">tender for monthly basis cab &amp; taxi hiring services - suv; 2500 km; outstation 24*7 , </t>
  </si>
  <si>
    <t xml:space="preserve">tender for recycle bed reactor (q3) , </t>
  </si>
  <si>
    <t xml:space="preserve">tender for smart phone (q2) , </t>
  </si>
  <si>
    <t>tender for laminate top , laminate bottom , transfer film clear , color ribbon , pvc card,as per specification and brand at  sl no 1,as per specification and brand at  sl no 2,as per specification and brand at  sl no 3,as per specification and brand at  sl no 4,as per specification and brand at  sl no 5 , purchase of zebra id card oem supplies</t>
  </si>
  <si>
    <t xml:space="preserve">tender for title1 , title2 , title3 , title4 , title5 , title6 , title7 , title8,executive wooden table (as per annexure a),revolvering chair (as per annexure a),wooden table (as per annexure a),chair with arms (as per annexure a),steel almirah small size (as per annexure a),steel almirah big size (as per annexure a),rack (as per annexure a),steel bench 5 seater (as per annexure a) , </t>
  </si>
  <si>
    <t xml:space="preserve">tender for bicycle as per is 2039:1991 (q3) , </t>
  </si>
  <si>
    <t xml:space="preserve">tender for handloom blanket - relief (q3) , </t>
  </si>
  <si>
    <t xml:space="preserve">tender for ball bearings as per is 6455 (q3) , </t>
  </si>
  <si>
    <t xml:space="preserve">tender for hardfacing, xhd n6710/lh-7770, 4mm , elctectrode 680 cgs/ lh 106 smp: 2.5mm , </t>
  </si>
  <si>
    <t xml:space="preserve">tender for m1613350002-150nb ms erw pipe 5.4 mm thick is: 1239 , m1613354001-125nb ms erw pipe 5.4 mm thick is: 1239 , </t>
  </si>
  <si>
    <t xml:space="preserve">tender for dengue rapid test kits (q2) , </t>
  </si>
  <si>
    <t xml:space="preserve">tender for blood sample collection tubes (q2) , </t>
  </si>
  <si>
    <t xml:space="preserve">tender for custom bid for services - outsourcing of comprehensive housekeeping manual cleaning at indaraa colony and station with pest rodent control services at service building with station premises etc for a period of 36 months 1096 days , </t>
  </si>
  <si>
    <t xml:space="preserve">tender for safety shoes as per i of is 15298 (part 1 and 2) 2016 , </t>
  </si>
  <si>
    <t xml:space="preserve">tender for short term cab &amp; taxi hiring services - sedan; local; 80kms x 10hrs , short term cab &amp; taxi hiring services - sedan; outstation; 300kms x 10hrs , short term cab &amp; taxi hiring services - suv; local; 80kms x 10hrs , short term cab &amp; taxi hiring services - suv; outstation; 300kms x 10hrs , </t>
  </si>
  <si>
    <t xml:space="preserve">tender for journal head (hy-34.00) (q3) , bowl hub (cyl) (hy- 190.01. a) (q3) , bowl hub (cyl) (hy-190.01. b) (q3) , fully m/cd bowl ext ring segment (q3) , </t>
  </si>
  <si>
    <t xml:space="preserve">tender for oil cooler assembly (hy-174) (q3) , </t>
  </si>
  <si>
    <t xml:space="preserve">tender for gasket s= 2, dia(od) 70/dia (id) 35 (hw-396.74) -- item as per matl. aa21501 rev. 02 (q3) , gasket-od 860, id 518 thikness 3.2 mm (hw-371.92) -- item as per aa21504 rev. 02 (q3) , </t>
  </si>
  <si>
    <t>tender for rv1019433875 , rv1019433876 , rv1019433881 , rv1019433882 , rv1019433883 , rv1019433884 , rv1019434171 , rv1019434172 , rv1019434173 , rv1019434174 , rv1019434175 , rv1019434176 , rv1019434177 , rv1019434178 , rv1019434522 , rv1019433885 , rv1019434363,bow (hw-602.03) -- fully m/cd item,bow (hw-602.06) -- fully m/cd item,girder (hw-605.50)-- fully m/cd,turning pedestal (hw-609.103)--fully m/cd,shaft support (hw-609.104)--fully m/cd,wrench (hw-614.01) -- fully m/cd,wrench for balancing weight (hw-643.20),wrench for balancing weight (hw-643.21),wrench for balancing weight (hw-643.22),wrench for balancing weight (hw-643.23),wrench for balancing weight (hw-643.24),wrench for balancing weight (hw-643.25),wrench (hw-643.26) -- fully m/cd,wrench (hw-643.27) -- fully m/cd,flange assly. (hw-657.01) -- fully m/cd,wrench (hw-614.02) -- fully m/cd,girder (hw-651.91) -- fully m/cd , fabricated and machined items</t>
  </si>
  <si>
    <t xml:space="preserve">tender for cylindrical pin (hw-099.44) -- fully m/cd item as per drg. 41172318022 rev. 03 with matl. hw10784 rev , </t>
  </si>
  <si>
    <t>tender for rv1019419861 , rv1019429554 , rv1019429892 , rv1019433632 , rv1019433759,nipple (hw-287.18) -- fully m/cd item as per drg. 41337172103 rev.04 with matl. hw10798 rev.c,screw hex  m12x25 (hw-287.17) -- fully m/cd item as per drg. 41337172102 rev.01 with matl. aa10725 rev.07,screw csk soc. pm 10x20 (hw-125.064)  -- fully m/cd item as per std. st01026 (size no.064) rev.01 with matl. aa10725 rev.07,clamp (hw-263.105)  -- fully m/cd item as per drg. 41337201003 rev.03 with matl. hw10787 rev.b,clamp (hw-263.104) -- fully m/cd item as per drg. 41337172104 rev.01  with matl. hw10787 rev.b , small machined items</t>
  </si>
  <si>
    <t xml:space="preserve">tender for rod dia-125 as per matl aa10622 rev. 10 , </t>
  </si>
  <si>
    <t xml:space="preserve">tender for rechargeable smf lead acid battery (q3) , </t>
  </si>
  <si>
    <t xml:space="preserve">tender for custom bid for services - handling of food grains at wpc apmc saidpur ghazipur , </t>
  </si>
  <si>
    <t xml:space="preserve">tender for custom bid for services - handling of food grains at wpc ghorawal sonbhadra , </t>
  </si>
  <si>
    <t xml:space="preserve">tender for custom bid for services - handling of food grains at wpc nk godown mircha ghazipur , </t>
  </si>
  <si>
    <t>tender for title1 , title2 , title3 , title4 , title5 , title6 , title7 , title8 , title9 , title10 , title11 , title12 , title13 , title14 , title15 , title16,rotarycompresor,hairmeticompresor,roterycompresor,runingcompresor,fencompesiter,outdorfenmotor,indormotor,indorpowercontrolpanel,gascharging1.5ton,gascharging2ton,servicepressormachine,fenmotor,fenbled,contector,conector,acinstalation , amc for window and split ac at iivr varanasi</t>
  </si>
  <si>
    <t xml:space="preserve">tender for desktop computers (q2) , workstation (q2) , </t>
  </si>
  <si>
    <t xml:space="preserve">tender for custom bid for services - vehicle parking stand , </t>
  </si>
  <si>
    <t xml:space="preserve">tender for hiring of agency for it projects- milestone basis , </t>
  </si>
  <si>
    <t xml:space="preserve">tender for icu ventilator (q3) , </t>
  </si>
  <si>
    <t xml:space="preserve">tender for custom bid for services - a amechanized coach cleaning of primary based trains , custom bid for services - b on board house keeping services , </t>
  </si>
  <si>
    <t xml:space="preserve">tender for monthly basis cab &amp; taxi hiring services - premium sedan; 3000 km; outstation 24*7 , </t>
  </si>
  <si>
    <t xml:space="preserve">tender for pneumatic impact wrenches (q3) , </t>
  </si>
  <si>
    <t xml:space="preserve">tender for inverter (q2) , </t>
  </si>
  <si>
    <t xml:space="preserve">tender for watermist and caf fire extinguisher low pressure trolley mounted (v2) (q2) , </t>
  </si>
  <si>
    <t>tender for full sleeve winter sweat shirt for staff other than scto cra and maintainer for lucknow , full sleeve winter sweat shirt for staff other than scto cra and maintainer for kanpur , full sleeve winter sweat shirt for staff other than scto cra and maintainer for agra , full sleeve winter sweat shirt for maintainer for lucknow , full sleeve winter sweat shirt for maintainer for kanpur , full sleeve winter sweat shirt for maintainer for agra , full sleeve winter jacket for staff other than scto cra and maintainer for lucknow , full sleeve winter jacket for staff other than scto cra and maintainer for kanpur , full sleeve winter jacket for staff other than scto cra and maintainer for agra , full sleeve winter jacket for maintainer for lucknow , full sleeve winter jacket for maintainer for kanpur , full sleeve winter jacket for maintainer for agra,as per attached pdf , winter uniform 01</t>
  </si>
  <si>
    <t xml:space="preserve">tender for monthly basis cab &amp; taxi hiring services - premium suv; 2000 km x 320 hours; local 24*7 , </t>
  </si>
  <si>
    <t xml:space="preserve">tender for canteen service - best price on fixed menu rate model - vegetarian, non-vegetarian; breakfast, lunch, dinner, snacks, beverages; inside building premises (exclusive for employees/ patients/ in house personnel) , </t>
  </si>
  <si>
    <t xml:space="preserve">tender for custom bid for services - biometric attendence service at sgpgims aadhar based and dynamic facial based , </t>
  </si>
  <si>
    <t xml:space="preserve">tender for monthly basis cab &amp; taxi hiring services - premium suv; 3000 km x 364 hours; outstation 24*7 , </t>
  </si>
  <si>
    <t xml:space="preserve">tender for connection pipe with nuts (v2) (q3) , </t>
  </si>
  <si>
    <t xml:space="preserve">tender for plywood for general purposes as per is 303 (v2) (q3) , </t>
  </si>
  <si>
    <t xml:space="preserve">tender for casing- transition piece for coal burner as per bhel specs , </t>
  </si>
  <si>
    <t xml:space="preserve">tender for non-foaming pva as per plant purchase specification no. jp54799 rev. 00 , </t>
  </si>
  <si>
    <t xml:space="preserve">tender for electrolytically chrome coated steel (eccs) tape (q3) , </t>
  </si>
  <si>
    <t xml:space="preserve">tender for master batch for pbtp-yellow (q3) , </t>
  </si>
  <si>
    <t xml:space="preserve">tender for steel wire ropes for general engineering purpose as per is 2266:2019 (q3) , </t>
  </si>
  <si>
    <t xml:space="preserve">tender for optical fiber: sm, g657a2 (q3) , </t>
  </si>
  <si>
    <t xml:space="preserve">tender for hdpe black (q3) , </t>
  </si>
  <si>
    <t xml:space="preserve">tender for pbtp (q3) , </t>
  </si>
  <si>
    <t xml:space="preserve">tender for rip cord 2200 x 3 ply (q3) , </t>
  </si>
  <si>
    <t xml:space="preserve">tender for event or seminar or workshop or exhibition or expo management service - national; as per tender document; venue development, as per tender document; buyer premise; as per tender document , </t>
  </si>
  <si>
    <t xml:space="preserve">tender for goods transport service – per trip based service - transportation of railway coach components from integral coach factorychennai to modern coach factory raebareli lalganj factory including loading on trucks and unloading at destination 09 mt capacit.. , </t>
  </si>
  <si>
    <t>tender for aerosol suction mchine , electrically operated brushless portable micrometer with lcd console , vacuum forming machine for imprinting opposing bite and fabricate dental appliances , interproximal tooth rduction kit , formalin chamber,as per attached specifications , non consumable equipment for dentistry</t>
  </si>
  <si>
    <t>tender for 10 - m5505286220n , 20 - m5505286207n , 30 - m5505606179 , 40 - m5505606169 , 50 - m5505606167 , 60 - m5505606168 , 70 - m5505606195 , 90 - m5505606171 , 100 - m5505286228n , 110 - m5505286212n , 120 - m5505286263n , 130 - m5505326204 , 140 - m5505286240n , 150 - m5505606176 , 160 - m5505606175 , 170 - m5505606174 , 200 - m5505606177 , 210 - m5505606164,pulley non drive 630 1600 1400 140,pulley non drive 630 1600 1400 125,puly cnv  ndp 1400mm 1600mm 630mm 100mm,puly cnv  tail puly nd 1800mm 2000mm,puly cnv  snub 1800mm 2000mm 630mm 100mm,puly cnv  dr 1800mm 2000mm 219 1mm 65mm,puly cnv  dp 1400mm 1600mm 800mm 160mm,puly cnv  nd 2000 2200 500 125 16,pulley non drive 119 630,pulley non drive 800 1600 1400 160,pulley drive 800mm 140mm 1400mm 1600mm,pulley non drive 630 1800 1600 140,pulley non drive ms 630,puly cnv  ulp 1400mm 1600mm 315mm 110mm,puly cnv  dp 1600mm 1800mm 800mm 100mm,puly cnv  tp-nd 1600mm 1800mm 630mm,puly cnv  sp 1600mm 1800mm 315mm 110mm,puly cnv  drive pulley 2000 2200 500 140 , pulleys</t>
  </si>
  <si>
    <t xml:space="preserve">tender for custom bid for services - 200133504 biennial rate contract for radiography for unit 1 to unit 6 at ntpc unchahar , </t>
  </si>
  <si>
    <t xml:space="preserve">tender for custom bid for services - 200134226 maintenance contract of ci systems and equipments for fgd area at ntpcunchahar stage4 for one year , </t>
  </si>
  <si>
    <t xml:space="preserve">tender for monthly basis cab &amp; taxi hiring services - hatchback; 1500 km x 360 hours; local , </t>
  </si>
  <si>
    <t xml:space="preserve">tender for motor insurance service - 6 wheeler; 2956 cc , motor insurance service - 6 wheeler; 5675 cc , motor insurance service - 6 wheeler; 5883 cc , motor insurance service - 10 wheeler; 5883 cc , motor insurance service - 4 wheeler; 3298 cc , motor insurance service - 4 wheeler; 1248 cc , </t>
  </si>
  <si>
    <t xml:space="preserve">tender for 00010 m5513050827 hmr: forged crush, 203mm, 110mm, 95.5mm (q3) , </t>
  </si>
  <si>
    <t>tender for 10 - m4801814743 , 20 - m4801114743 , 30 - m1628225378 , 40 - m1628234453 , 50 - m4801113764 , 60 - m4801115556 , 70 - m4801115253 , 80 - m4801115583 , 90 - m1628238525,tube strt rifle cs a210-c 51mm 5 6mm,tube strt cs a210-c 51mm 5 6mm,tube cs a210-a1 4 5mm 44 5mm 4000-7000mm,tube strt cs a210-a1 5 6mm 63 5mm,tube strt a210-c 44 5mm 8mm 6-9m,tube strt cs a210-c 63 5mm 7 1mm,tube strt cs a210-c 57 15mm 6 09mm,tube strt cs a210-c 63 5mm 11mm,tube cs a210-a1 smls 7 1mm 76 1mm , carbon steel boiler straight tubes</t>
  </si>
  <si>
    <t xml:space="preserve">tender for custom bid for services - monsoon related work sstps chp in 2024 at ntpc sstps shaktinagar , </t>
  </si>
  <si>
    <t xml:space="preserve">tender for custom bid for services - 200130236job contract for residual life assessment study of a 500 mw kwu design version1 unit steam turbine at ntpc sstps , </t>
  </si>
  <si>
    <t xml:space="preserve">tender for disply; speed, 13 in, camera-10mp, 256gb, ip67 (q3) , </t>
  </si>
  <si>
    <t xml:space="preserve">tender for 00010 m5507286237 belt, conveyor, nn, nyl, fr, 1400mm, 800kn/m/4 , </t>
  </si>
  <si>
    <t xml:space="preserve">tender for monthly basis cab &amp; taxi hiring services - suv; 2000 km per month for official use of dyce tmc plant depot at ddu; outstation 24*7 , </t>
  </si>
  <si>
    <t xml:space="preserve">tender for monthly basis cab &amp; taxi hiring services - suv; 2250 km per month; outstation 24*7 , </t>
  </si>
  <si>
    <t xml:space="preserve">tender for handling ,transport and other mining services - percentage quote based - mlc at wpc swc bisalpur , </t>
  </si>
  <si>
    <t xml:space="preserve">tender for handling ,transport and other mining services - percentage quote based - mlc at wpc cwc bisalpur , </t>
  </si>
  <si>
    <t xml:space="preserve">tender for handling ,transport and other mining services - percentage quote based - mlc at wpc swc rampura , </t>
  </si>
  <si>
    <t xml:space="preserve">tender for handling ,transport and other mining services - percentage quote based - mlc at wpc swc bhuta , </t>
  </si>
  <si>
    <t xml:space="preserve">tender for handling ,transport and other mining services - percentage quote based - mlc at wpc peg rasuiya , </t>
  </si>
  <si>
    <t xml:space="preserve">tender for airport terminal chair (q3) , </t>
  </si>
  <si>
    <t xml:space="preserve">tender for portable single operated rectifier type dc arc welding set suitable for manual arc welding process as per is 4559 (q2) , </t>
  </si>
  <si>
    <t xml:space="preserve">tender for tractors (v1) (q2) , </t>
  </si>
  <si>
    <t xml:space="preserve">tender for single axle tractor trailer as per is 8213 (latest) (q3) , </t>
  </si>
  <si>
    <t xml:space="preserve">tender for portable fire extinguishers (v2) as per is 15683:2018 (q2) , </t>
  </si>
  <si>
    <t xml:space="preserve">tender for custom bid for services - inside building premises ro maintenance , </t>
  </si>
  <si>
    <t xml:space="preserve">tender for custom bid for services - comprehensive annual maintenance contract for two years of 3 nos quick watering system installed at moradabad with details of components as per buyer added atc , custom bid for services - comprehensive annual maintenance contract for two years of 2 nos quick watering system installed at bareilly with details of components as per buyer added atc , custom bid for services - comprehensive annual maintenance contract for two years of 1 nos quick watering system installed at yog nagri rishikesh with details of components as per buyer added atc , </t>
  </si>
  <si>
    <t xml:space="preserve">tender for second hand empty gunny bags (q3) , </t>
  </si>
  <si>
    <t xml:space="preserve">tender for manpower outsourcing services - minimum wage - unskilled; others; class iv , </t>
  </si>
  <si>
    <t xml:space="preserve">tender for television (tv) (v2) (q2) ( pac only ) , </t>
  </si>
  <si>
    <t xml:space="preserve">tender for monthly basis cab &amp; taxi hiring services - suv; 2500 km x 320 hours; local 24*7 , </t>
  </si>
  <si>
    <t>tender for ro 1 , ro1a , ro 2 , ro 3 , ro 4 , ro 5,pos device micro atm , tender for pos device micro atm hand held</t>
  </si>
  <si>
    <t xml:space="preserve">tender for plain copier paper (v2) as per is 14490 (q4) , staplers (v2) (q3) , stapler pin / staples (v2) (q4) , file folder cover (v2) (q4) , paper adhesive, liquid gum and office paste type as per is 2257 (rev) (q3) , fluid correction pen (v2) (q4) , moisteners (q3) , paper or eyelet punches (q4) , scissors (q4) , permanent marker pen (q4) , transparent tape (v2) (q4) , packaging tape (q4) , outline map (q4) , black lead pencils as per is 1375 (rev) (q4) , manual pencil sharpener (q3) , </t>
  </si>
  <si>
    <t xml:space="preserve">tender for monthly basis cab &amp; taxi hiring services - sedan; 1500 km x 260 hours; local , </t>
  </si>
  <si>
    <t>tender for bilirubin total kit for mindray-bs-240 pro(4* 20ml) , urea kit for mindray-bs-240 pro(4* 35ml) , creatinine-s kit for mindray-bs-240 pro(2* 27 ml) , glucose kit for mindray-bs-240 pro(4* 40ml) , bilirubin-direct kit for mindray-bs-240 pro(4* 20ml) , alt kit (sgpt) for mindraybs-240 pro(4* 35ml) , ast kit (sgot) for mindray-bs-240 pro(4* 35ml) , alp kit for for mindray-bs-240 pro(4* 35ml) , albumin kit for for mindray-bs-240 pro(4* 40ml) , total protein kit for for mindray-bs-240 pro(4* 40ml) , total cholesterol kit for mindray-bs-240 pro(4* 40ml) , hdl-c kit for for mindray-bs-240 pro(1* 40ml) , uric acid kit for for mindray-bs-240 pro(4* 40ml) , triglycerides kit for mindray-bs-240 pro(4* 40ml) , calcium kit for mindray-bs-240 pro(4* 40ml) , ggt kit for mindray-bs240 pro(4* 35ml) , cd 80 detergent for mindray-bs-240 pro (1* ltr) , multisera calibrator for mindray-bs-240 pro(1* 3ml) , multi control level -1 for mindray-bs-240 pro(1* 5ml) , multi control level-2 for mindray-bs-240 pro(1* 5 ml) , lipid calibirator for mindray-bs-240 pro(1* 1ml) , total cholesterol kit for mindray-bs-240 pro(4* 40ml)</t>
  </si>
  <si>
    <t xml:space="preserve">tender for synthetic cast bandage (v2) (q2) , </t>
  </si>
  <si>
    <t xml:space="preserve">tender for server (q2) , </t>
  </si>
  <si>
    <t xml:space="preserve">tender for surgical drapes - disposable (v2) (q3) , medical gowns - disposable (q3) , </t>
  </si>
  <si>
    <t xml:space="preserve">tender for television (tv) (v2) (q2) , </t>
  </si>
  <si>
    <t>tender for nitrofurantoin tablet (q2) , nitrofurantoin tablet (q2)</t>
  </si>
  <si>
    <t xml:space="preserve">tender for micronized progesterone capsules (q2) , </t>
  </si>
  <si>
    <t xml:space="preserve">tender for repair, maintenance and installation of plant/ systems/equipments - industry unit; as per tender document; service provider , </t>
  </si>
  <si>
    <t xml:space="preserve">tender for repair and overhauling service - megger make automatic digital schering bridge; ms cpipl authorised service partner of ms megger; yes; service provider premises , </t>
  </si>
  <si>
    <t xml:space="preserve">tender for ferro niobium (q3) , </t>
  </si>
  <si>
    <t>tender for astm hole type penetrameter 60 , astm hole type penetrameter 80 , astm hole type penetrameter 100 , lead intensifying screen , pvc cassettes for loading films 40 cm x 15 cm , pvc cassettes for loading films 40 cm x 30 cm,for carbon alloy &amp; stainless steels, spec-astm e 1025 size-60,for carbon alloy &amp; stainless steels, spec-astm e 1025 size-80,for carbon alloy &amp; stainless steels, spec-astm e 1025 size-100,one screen set consist of one front and one black screen, size 30x40 cm , 01. mm lead thickness,set of inner and outer cassete, size-40 cmm x 15 cm,set of inner and outer cassete, size-40 cmm x 30 cm , penetrameter</t>
  </si>
  <si>
    <t xml:space="preserve">tender for azathioprine tablets (v2) (q2) , </t>
  </si>
  <si>
    <t>tender for w97015105144 , w97015105144 development cost , w97015105160 , w97015105160 development cost , w97015105179 , w97015105179 developmental cost , w97015105187 , w97015105187 developmental cost , w97015105195 , w97015105195 developmental cost , w97015105241 , w97015105241 developmental cost , w97015105250 , w97015105250 developmental cost , w97015105276 , w97015105276 developmental cost , w97015105284 , w97015105284 developmental cost,drg- pn 187667173 rev-00_x000D_
starwheel bottom as per_x000D_
pn 187667173 and technical_x000D_
delivery condition as per_x000D_
dpe/ds/gear/001. - manufacturing cost,drg- pn 187667173 rev-00_x000D_
starwheel bottom as per- total developmental cost (nre cost) (one time),drg- pn 187667238 rev-00_x000D_
top starwheel as per_x000D_
pn 187667238 and technical_x000D_
delivery condition as per_x000D_
dpe/ds/gear/001- manufacturing cost,drg- pn 187667238 rev-00_x000D_
top starwheel as per -total developmental cost (nre cost) (one time),drg- pn 187667239 rev-00_x000D_
top starwheel as per_x000D_
pn 187667239 and technical_x000D_
delivery condition as per_x000D_
dpe/ds/gear/001- manufacturing cost,drg- pn 187667239 rev-00_x000D_
top starwheel as per-total developmental cost (nre cost) (one time),drg- pn 187667251 rev-00_x000D_
top starwheel as per_x000D_
pn 187667251 and technical_x000D_
delivery condition as per_x000D_
dpe/ds/gear/001- manufacturing cost,drg- pn 187667251 rev-00_x000D_
top starwheel as per -total developmental cost (nre cost) (one time),drg- pn 187667252 rev-00_x000D_
upper projectile starwheel as_x000D_
per pn 187667252 and technical_x000D_
delivery condition as per_x000D_
dpe/ds/gear/001- manufacturing cost,drg- pn 187667252 rev-00_x000D_
upper projectile starwheel  -total developmental cost (nre cost) (one time),drg- pn187667282 rev-00_x000D_
top starwheel as per_x000D_
pn 187667282 and technical_x000D_
delivery condition as per_x000D_
dpe/ds/gear/001- manufacturing cost,drg- pn187667282 rev-00_x000D_
top starwheel - total developmental cost (nre cost) (one time),drg- pn187667283 rev-00_x000D_
bottom starwheel as per_x000D_
pn 187667283 and technical_x000D_
delivery condition as per_x000D_
dpe/ds/gear/001- manufacturing cost,drg- pn187667283 rev-00_x000D_
bottom starwheel - total developmental cost (nre cost) (one time),drg- pn 187667602 rev-00_x000D_
top starwheel as per_x000D_
pn 187667602 and technical_x000D_
delivery condition as per_x000D_
dpe/ds/gear/001- manufacturing cost,drg- pn 187667602 rev-00_x000D_
top starwheel - total developmental cost (nre cost) (one time),drg- pn 187667172 rev-00_x000D_
upper starwheel as per_x000D_
pn 187667172 and technical_x000D_
delivery condition as per_x000D_
dpe/ds/gear/001- manufacturing cost,drg- pn 187667172 rev-00_x000D_
upper starwheel- total developmental cost (nre cost) (one time) , gear and spline grp1 9 nos</t>
  </si>
  <si>
    <t>tender for w97015101378 , w97015101378 developmental cost , w97015101521 , w97015101521 developmental cost , w97015105268 , w97015105268 developmental cost,drg- pn 187667147 rev-00_x000D_
starwheel axis as per_x000D_
pn 187667147 and technical_x000D_
delivery condition as per_x000D_
dpe/ds/gear/001 - manufacturing cost,drg- pn 187667147 rev-00_x000D_
starwheel axis- total developmental cost (nre cost) (one time),drg- pn 187667250 rev-00_x000D_
starwheel axis as per_x000D_
pn 187667250 and technical_x000D_
delivery condition as per_x000D_
dpe/ds/gear/001- manufacturing cost,drg- pn 187667250 rev-00_x000D_
starwheel axistotal -developmental cost (nre cost) (one time),drg- pn 187667338 rev-00_x000D_
starwheel axis as per_x000D_
pn 187667338 and technical_x000D_
delivery condition as per_x000D_
dpe/ds/gear/001- manufacturing cost,drg- pn 187667338 rev-00_x000D_
starwheel axis-total developmental cost (nre cost) (one time) , gear and splines grp2 3nos</t>
  </si>
  <si>
    <t xml:space="preserve">tender for flat platinum rtd, spec: aa7322620 rev: 03, mat. code- hw7322620925 (q3) , cylindrical platinum rtd, spec: aa7322622 rev: 03, mat. code- hw7322622979 (q3) , </t>
  </si>
  <si>
    <t>tender for w97013000019 , w97013000027 , w97013000086 , w97013000094 , w97013000108 , w97013000116 , w97013000124 , w97013000132 , w97013000159 , w97013000167 , w97013000175 , w97013000183,parallel pin size-2x6 as per_x000D_
din 6325, tolerance-(small h6_x000D_
on pin dia),material-steel_x000D_
hardened 60 hrc, finish-plain_x000D_
, tolerance and other_x000D_
technical details as per_x000D_
governing standard n.std--_x000D_
size- pn 220919010, 220819762,parallel pin size-3x12 as per_x000D_
din 6325, tolerance-(small h6_x000D_
on pin dia),material-steel_x000D_
hardened 60 hrc, finish-plain_x000D_
, tolerance and other_x000D_
technical details as per_x000D_
governing standard_x000D_
n.std--_x000D_
size- pn 220819052, 220819787,parallel pin size-3x10 as per_x000D_
din 6325, tolerance-(small h6_x000D_
on pin dia),material-steel_x000D_
hardened 60 hrc, finish-plain_x000D_
, tolerance and other_x000D_
technical details as per_x000D_
governing standard_x000D_
n.std--size- 220813711/220819786/220819051,parallel pin size-6x14 as per_x000D_
din 6325, tolerance-(small h6_x000D_
on pin dia),material-steel_x000D_
hardened 60 hrc, finish-plain_x000D_
, tolerance and other_x000D_
technical details as per_x000D_
governing standard_x000D_
n.std--size- pn 220813771, 220819840,parallel pin size-8x22 as per d_x000D_
in 6325, tolerance-(small h6 o_x000D_
n pin dia),material-steel h_x000D_
ardened 60 hrc, finish-plain ,_x000D_
tolerance and other t_x000D_
echnical details as per g_x000D_
overning standard_x000D_
n.std--_x000D_
size- pn 220813793,220819863,parallel pin size-6x22 as per_x000D_
din 6325/ iso-8734/ is-6689,_x000D_
tolerance- (small m6 on pin_x000D_
60 hrc, finish-plain,_x000D_
tolerance and other technical_x000D_
details as per governing_x000D_
standard_x000D_
n.std--size- pn 220818715, 220819543,parallel pin size-8x18 as per_x000D_
din 6325/ iso-8734/ is-6689,_x000D_
tolerance- (small m6 on pin_x000D_
dia), material-steel hardened_x000D_
60 hrc, finish-plain,_x000D_
tolerance and other technical_x000D_
details as per governing_x000D_
standard_x000D_
n.std--size- pn 220818731, 220819560,parallel pin size-8x25 as per_x000D_
din 6325/ iso-8734/ is-6689,_x000D_
tolerance- (small m6 on pin_x000D_
dia), material-steel hardened_x000D_
60 hrc, finish-plain,_x000D_
tolerance and other technical_x000D_
details as per governing_x000D_
standard n.std-is-6689_x000D_
size- 220818734,parallel pin size- 20x40 as_x000D_
per din-6325/iso-8734/is-6689,_x000D_
tolerance- (small m6 on pin_x000D_
dia), material-steel hardened_x000D_
60 hrc, finish-plain,_x000D_
tolerance and other technical_x000D_
details as per governing_x000D_
standard n.std--size- pn 220818890, 220819677,parallel pin size-3x8 as per_x000D_
din 6325, tolerance-(small h6_x000D_
on pin dia),material-steel_x000D_
hardened 60 hrc, finish-plain_x000D_
tolerance and other_x000D_
technical details as per_x000D_
governing standard_x000D_
n.std--size- 220819050/220819785/220813525,parallel pin size-4x8 as per_x000D_
din 6325, tolerance-(small h6_x000D_
on pin dia),material-steel_x000D_
hardened 60 hrc, finish-plain_x000D_
tolerance and other_x000D_
technical details as per_x000D_
governing standard_x000D_
n.std--size- pn 220819070,220819802,parallel pin size-8x45 as per_x000D_
din 6325, tolerance-(small h6_x000D_
on pin dia),material-steel_x000D_
hardened 60 hrc, finish-plain_x000D_
,tolerance and other_x000D_
technical details as per_x000D_
governing standard_x000D_
n.std--size- pn 220819141,220819871 , parallel pin</t>
  </si>
  <si>
    <t xml:space="preserve">tender for w91312307048 drg: 41230701901 rev: 01 piston ring spec: aa19704 rev: 06 (q3) , w91312807040 drg: 41280721901 rev: 02 casting for piston ring spec: aa19704 rev: 06 (q3) , </t>
  </si>
  <si>
    <t>tender for balancing weight w96413600020 , ring w96413604999 , hex socket hd. cap screw w97413900432 , balancing weight w96413600012 , balancing strip weight w96413604492 , balancing strip weight w96413604468 , balancing strip weight w96413604476 , balancing strip weight w96413604484 , balancing strip weight w96413604506 , balancing strip weight w96413604514,w96413600020,w96413604999,w97413900432,w96413600012,w96413604492,w96413604468,w96413604476,w96413604484,w96413604506,w96413604514 , boq4201</t>
  </si>
  <si>
    <t xml:space="preserve">tender for forging for joint flange , </t>
  </si>
  <si>
    <t xml:space="preserve">tender for allen bolt thin head w97413900521 , allen bolt thin head w97413900548 , soc. head cap screw w97413900564 , </t>
  </si>
  <si>
    <t xml:space="preserve">tender for silicon bonded glass mica tape size: 0.15x30 bhel code hw2521686034 , </t>
  </si>
  <si>
    <t xml:space="preserve">tender for flexible mikanit bhel code w98413502420 , </t>
  </si>
  <si>
    <t xml:space="preserve">tender for hw7799912480 highly flexible air cooled round induction heating cable 120sqmm braided with lug h0737 , </t>
  </si>
  <si>
    <t xml:space="preserve">tender for repair, maintenance and installation of plant/ systems/equipments - industry unit; substation; buyer , </t>
  </si>
  <si>
    <t xml:space="preserve">tender for handling and transport on lumpsum basis - transport service , </t>
  </si>
  <si>
    <t xml:space="preserve">tender for handling and transport on lumpsum basis - handling &amp; transport service , </t>
  </si>
  <si>
    <t xml:space="preserve">tender for custom bid for services - providing assistance in running maintenance rm of nhpc owned vehicles construction equipments and heavy earth moving machineries for 02 years at tps , </t>
  </si>
  <si>
    <t xml:space="preserve">tender for dewatering pumps as per is 10001 (q3) , </t>
  </si>
  <si>
    <t xml:space="preserve">tender for scanner (v2) (q2) , </t>
  </si>
  <si>
    <t xml:space="preserve">tender for custom bid for services - contract of road transport services for goods , </t>
  </si>
  <si>
    <t xml:space="preserve">tender for ro water treatment system above 50 lph filtration capacity (q2) , </t>
  </si>
  <si>
    <t xml:space="preserve">tender for hot air welding gun as per attached annexure (q3) , </t>
  </si>
  <si>
    <t xml:space="preserve">tender for biochemistry reagent kits (q2) , </t>
  </si>
  <si>
    <t xml:space="preserve">tender for cloth dryer stand (q3) , </t>
  </si>
  <si>
    <t xml:space="preserve">tender for light weight ground sheet (tpo coated) (q2) , </t>
  </si>
  <si>
    <t xml:space="preserve">tender for bag kit universal (q2) , </t>
  </si>
  <si>
    <t xml:space="preserve">tender for polyester or polyamide mosquito net (v3) as per is 14953 (q3) , </t>
  </si>
  <si>
    <t xml:space="preserve">tender for monthly basis cab &amp; taxi hiring services - sedan; 2500 km x 320 hours; outstation 24*7 , </t>
  </si>
  <si>
    <t xml:space="preserve">tender for sofas (v2) (q3) , </t>
  </si>
  <si>
    <t xml:space="preserve">tender for nitrile coated hand gloves (q3) , </t>
  </si>
  <si>
    <t xml:space="preserve">tender for custom bid for services - hiring of tractor with trolley and running upto 2500 km per month with 24 hours availability for leading of engineering machines materials men month as desired by engineerincharge it includes cost of driver helper fuel eg d.. , </t>
  </si>
  <si>
    <t xml:space="preserve">tender for custom bid for services - mrcc24m005 supply operation and maintenance of public address system in shutdown booths during refinery shutdown 2024 , </t>
  </si>
  <si>
    <t>tender for item no.-01 , item no.-02 , item no.-03 , item no.-04 , item no.-05 , item no.-06,plate,cs,is 2062,a,5mm,plate,cs,is 2062,a,6mm,plate,cs,is 2062,a,8mm,plate,cs,is 2062,a,10mm,plate,cs,is 2062,a,14mm,plate,cs,is 2062,a,16mm , plates</t>
  </si>
  <si>
    <t>tender for item no.-01 , item no.-02 , item no.-03 , item no.-04 , item no.-05 , item no.-06 , item no.-07 , item no.-08 , item no.-09 , item no.-10 , item no.-11 , item no.-12 , item no.-13 , item no.-14 , item no.-15 , item no.-16 , item no.-17 , item no.-18 , item no.-19 , item no.-20 , item no.-21 , item no.-22 , item no.-23 , item no.-24 , item no.-25 , item no.-26 , item no.-27 , item no.-28 , item no.-29 , item no.-30 , item no.-31 , item no.-32 , item no.-33 , item no.-34 , item no.-35 , item no.-36 , item no.-37 , item no.-38 , item no.-39 , item no.-40 , item no.-41 , item no.-42 , item no.-43 , item no.-44 , item no.-45 , item no.-46 , item no.-47 , item no.-48 , item no.-49 , item no.-50 , item no.-51 , item no.-52 , item no.-53 , item no.-54,tap,hand,hss,metric,12 x1.75mm,tap,hand,hss,metric,m10x0.75mm,tap,hand,hss,6x1.0 pitch,tap set,hss,m48 x 3p,tap,hand,hss,14x2mm,tap,hand,hss,14x1.25mm,tap,hand,hss,14x1.5mm,tap,hand,hss,m18x2.5,tap,hand, hss,20 x 2.5 mm,tap set hand,size-24mms,2.5mm pitch,tap set,hss,m24x 3p,tap set,hss,size m30x 3 p,tap set,hss,size m30x 2.5p,tap set,hss,m36x 3p,tap,hand,hss,8mmx1.25,tap,hand,hss,10mmx1.5,tap,hss,rt.hand,metric coarse,16mmx2p,tap,hss,rt.hand,metric coarse,22mmx2.5p,tap,hss,rt.hand,metric coarse,33mmx3.5p,tap,hss,rt.hand,metric coarse,34mmx3.5p,tap,mmf,tpr,set of3,2nd&amp;plug,12mmx1p,tap,mmf,tpr,set of3,2nd&amp;plug,14mmx1p,tap,mmf,tpr,set of3,2nd&amp;plug,16mmx1,tap,mmf,tpr,set of3,2nd&amp;plug,20mmx1.5p,tap set,hss,size m27x 2.5p,tap hand hss m10x1.25m is6175 1977,tap,metric,hss,m10x1.0,tap,hand,hss,npt thread,1/8,tap,hand, hss,npt thread,1/4,tap,hand,hss,npt thread,5/16,tap,hand,hss,npt thread,3/8,tap,hand,hss,npt thread,1/2,tap,hand,hss,npt thread,3/4,tap,hand,hss,npt thread,1,tap,hand,hss,npt,thread, 1-1/4in,tap,hand,hss,npt thread,1 1/2,tap set,unf threads,1/4inx28 tpi,tap set,unf threads,1/2inx20 tpi,tap set,unf threads,3/4inx16 tpi,tap set,unf threads,3/8inx24 tpi,tap set,unf threads,5/16inx24 tpi,tap set,unf threads,5/8inx18 tpi,tap set,unf threads,7/16inx20 tpi,tap set,unf threads,9/16inx18 tpi,3/8in    unc tap,7/16- 14 unc tap set, hand, hss,1/2in  unc tap,tap,hss,rh,tpr unc th,9/16inx12 tpi,tap set,hss,rh,tpr unc th,5/8in,3/4in    unc tap,7/8in unc tap,tap set,1-3/8in x 12 unf,tap set,1-1/8in x 12 unf,tap set,1-5/8in x 12 unf , rmrm249033</t>
  </si>
  <si>
    <t xml:space="preserve">tender for computer printers (q2) , </t>
  </si>
  <si>
    <t xml:space="preserve">tender for sluice valve for water works purposes (50 to 1200 mm size) (v2) as per is 14846 (q3) , </t>
  </si>
  <si>
    <t xml:space="preserve">tender for thin client computers (v2) (q2) , </t>
  </si>
  <si>
    <t xml:space="preserve">tender for surveillance hard disk (q2) , </t>
  </si>
  <si>
    <t xml:space="preserve">tender for screw tee head m10x54 lg to drg no 27199102004 item-001. , screw tee head m 10 x 87 lg to drg no. 27199102004, it-02. , </t>
  </si>
  <si>
    <t xml:space="preserve">tender for pu paint shade ral - 1013 , matching thinner pu 1013 , </t>
  </si>
  <si>
    <t xml:space="preserve">tender for custom bid for services - rate contaract for grocery and vegetables items , </t>
  </si>
  <si>
    <t xml:space="preserve">tender for enamel, synthetic, exterior (a) under coating (b) finishing paint (v2) as per is 2932 (q3) , thinner for cellulose nitrate based paints and lacquers (q3) , </t>
  </si>
  <si>
    <t xml:space="preserve">tender for lead seal , </t>
  </si>
  <si>
    <t xml:space="preserve">tender for supply of tshirtwith multi colour hp lubricant branding (q3) , supply of ballpenwith single colour hp lubricant branding (q3) , supply of writing pad with multi colour hp lubricant branding (q3) , </t>
  </si>
  <si>
    <t xml:space="preserve">tender for scanner , </t>
  </si>
  <si>
    <t xml:space="preserve">tender for monthly basis cab &amp; taxi hiring services - premium sedan; 2000 km x 320 hours; local 24*7 , </t>
  </si>
  <si>
    <t xml:space="preserve">tender for pipette , </t>
  </si>
  <si>
    <t xml:space="preserve">tender for filter unit cp , </t>
  </si>
  <si>
    <t xml:space="preserve">tender for annual maintenance services for water purification and conditioning system (version 2) - 01 inbuilt 03 portable and 02 water cooler total 06 system; 3 to 5; package-5 : water purifier and conditioning system maintenance involving basic servicing, fil.. , </t>
  </si>
  <si>
    <t xml:space="preserve">tender for hydrogen gas as per is 1090 (q2) , </t>
  </si>
  <si>
    <t xml:space="preserve">tender for plain copier paper (v2) as per is 14490 (q4) , </t>
  </si>
  <si>
    <t xml:space="preserve">tender for supply of water cooler , </t>
  </si>
  <si>
    <t>tender for pipe line ss 304 id 8 inch thickness 5mm , pipe line ss 304 id 5 inch thickness 5mm , pipe line ss 304 id 4 inch thickness 3mm , pipe line ss 304 id 2 inch thickness 3mm , ss ball value 50 mm , gyro sieve spring size height 6 inch id 1.5 inch , c channel imsc 100 x 50 x 5 mm , c channel imsc 75 x 50 x 5 mm,pipe line ss 304 id 8 inch thickness 5 mm,pipe line ss 304 id 5 inch thickness 5 mm,pipe line ss 304 id 4 inch thickness 3 mm,pipe line ss 304 id 2 inch thickness 3 mm,ss ball value 50 mm,gyro sieve spring (size height 6 inch id 1.5 inch),c channel imsc 100 x 50 x 5 mm,c channel imsc 75 x 50 x 5 mm , supply of pipe line and other items</t>
  </si>
  <si>
    <t xml:space="preserve">tender for country jute twine (v2) as per is 1912 (q3) , </t>
  </si>
  <si>
    <t xml:space="preserve">tender for revolving chair (v3) (q2) , </t>
  </si>
  <si>
    <t>tender for radial bal brg 6006 , radial ball bearing 6011 , radial ball bearing 6202 , thrust ball bearing 51122 p5 , na 1,m200113,m200118,m200309,m208190,1 , radial ball brg</t>
  </si>
  <si>
    <t>tender for ball screw and nut 63zzf6s10 tsu thk shu , na 1 , na 2 , na 3 , na 4,3b162002a,1 , ball screw and nut</t>
  </si>
  <si>
    <t>tender for canvas hand gloves 14 inches , canvas hand gloves 14 inches a , cloth mask for protection dust , cloth mask for protection dust a , cloth mask for protection dust b,r9901036,r9923096 , canvas hand gloves</t>
  </si>
  <si>
    <t>tender for r9821016_ci scrap , r9821036_ms scrap , a , b , c,r9821016,r9821036,nr , scrap</t>
  </si>
  <si>
    <t>tender for ferro silicon lumps , calcinated petroleum coke , mould sealing rope , na a , na b,r9821056,r9821206,r9822066,nr , foundry material</t>
  </si>
  <si>
    <t xml:space="preserve">tender for custom bid for services - total quoted value including gst for post construction anti termite treatment at gail vihar abu road booster station abu road as per tender , </t>
  </si>
  <si>
    <t xml:space="preserve">tender for custom bid for services - services for providing soil or soft rock excavation 3 ft deep bidder must quote total lumpsum price including gst considering total qty of 2900 meter as per sow and scc of the tender , custom bid for services - services for providing hard rock or road excavation 1 ft deep bidder must quote total lumpsum price including gst considering total qty of 100 meter as per sow and scc of the tender , custom bid for services - services for providing ofc cable laying bidder must quote total lumpsum price including gst considering total qty of 3000 meter as per sow and scc of the tender , custom bid for services - services for providing of soil backfilling bidder must quote total lumpsum price including gst considering total qty of 2900 meter as per sow and scc of the tender , custom bid for services - services for providing pcc or bitumen backfilling bidder must quote total lumpsum price including gst considering total qty of 100 meter as per sow and scc of the tender , </t>
  </si>
  <si>
    <t xml:space="preserve">tender for counter communication system (q4) , </t>
  </si>
  <si>
    <t xml:space="preserve">tender for fiber media converter (q3) , </t>
  </si>
  <si>
    <t xml:space="preserve">tender for monthly basis cab &amp; taxi hiring services - premium suv; 2500 km x 320 hours; local 24*7 , </t>
  </si>
  <si>
    <t xml:space="preserve">tender for courier service in kg - national; north zone, within city, within state , </t>
  </si>
  <si>
    <t xml:space="preserve">tender for facility management services - lump sum based - airport; housekeeping; consumables to be provided by service provider (inclusive in contract cost) , </t>
  </si>
  <si>
    <t>tender for eagleburgmann make complete mechanical seal as per drawing number a10767aa , eagleburgmann make complete mechanical seal as per drawing number a10768aa , eagleburgmann make complete mechanical seal type h75vn-60 as per drawing number 09-h75vn- 60- e34-a1 , ek777-spl-do72 c- ssic face combination as per drg no a06599 ac 2d - de side , ek777-spl- do72 c- ssic face combination as per drg no- a06603 -ac- 2d - nde , mechanical seal type dr3 d28 as per scope,eagleburgmann make complete mechanical seal type ll9djuu- ll9djuu 0125 as per drawing number a10767aa with gland plate and sleeve for cartridge construction suitable for mainline pump for de side,eagleburgmann make complete mechanical seal typell9djuu- ll9djuu 0125 as per drawing number a10768aa with gland plate and sleeve for cartridge construction suitable for mainline pump for nde side,eagleburgmann make complete mechanical seal type h75vn-60 as per drawing number 09-h75vn- 60-e34-a1 with gland plate and sleeve for cartridge construction suitable for booster pump.,ek777-spl-do72 c- ssic face combination as per drg noa06599 ac 2d - de side tag no. 30-pa-cf-201 a-b-c and 50-pa-cf-301 a-b-c mlp a-b-c,ek777-spl- do72 c-ssic face combination as per drg no-a06603 -ac- 2d - nde tag no. 30-pa-cf-201 a-b-c and 50-pa-cf-301 a-b-c for mlp a -b -c,mechanical seal type dr3 d28 as per drawing no. a02416bg , procurement of spare mechanical seal cartridges from oem eagleburgmann at bpcl pipeline locations</t>
  </si>
  <si>
    <t xml:space="preserve">tender for hoop iron strip , clip for hoop iron strip , </t>
  </si>
  <si>
    <t xml:space="preserve">tender for supply, installation &amp; commissioning of temperature controlled cabinet for laboratory , </t>
  </si>
  <si>
    <t xml:space="preserve">tender for pvc insulated (heavy duty) electric cables, aluminium conductor as per is 1554 (part 1) (q3) , </t>
  </si>
  <si>
    <t xml:space="preserve">tender for laundry type washing machines / drying machines (q3) , </t>
  </si>
  <si>
    <t xml:space="preserve">tender for 10mm tube bender (q3) , 12mm tube bender (q3) , </t>
  </si>
  <si>
    <t xml:space="preserve">tender for cotton braided pneumatic rubber hose (q3) , </t>
  </si>
  <si>
    <t xml:space="preserve">tender for kbl make air release valve (q3) , kbl make air release valve spares (q3) , </t>
  </si>
  <si>
    <t xml:space="preserve">tender for purita make special flanges 100 nb (q3) , purita make special connectors for tripple layer pipe 15 nb (q3) , purita make special connectors 15nb (q3) , purita make special flanges 150nb (q3) , </t>
  </si>
  <si>
    <t xml:space="preserve">tender for helium as per is 15583 (q3) , </t>
  </si>
  <si>
    <t xml:space="preserve">tender for table fan / wall mount fan / ceiling mount fan as per is 555 (q3) , </t>
  </si>
  <si>
    <t xml:space="preserve">tender for hand held search light (q2) , </t>
  </si>
  <si>
    <t xml:space="preserve">tender for short term cab &amp; taxi hiring services - suv; outstation 24*7; na , </t>
  </si>
  <si>
    <t xml:space="preserve">tender for monthly basis cab &amp; taxi hiring services - premium sedan; 2000 km x 320 hours; outstation 24*7 , </t>
  </si>
  <si>
    <t xml:space="preserve">tender for power contactors as per is 13947 - 4 - 1 (q3) , </t>
  </si>
  <si>
    <t xml:space="preserve">tender for monthly basis cab &amp; taxi hiring services - premium sedan; 2500 km x 320 hours; outstation 24*7 , monthly basis cab &amp; taxi hiring services - sedan; 1500 km x 320 hours; local , monthly basis cab &amp; taxi hiring services - sedan; 1500 km x 320 hours; outstation , monthly basis cab &amp; taxi hiring services - suv; 3000 km x 364 hours; local 24*7 , monthly basis cab &amp; taxi hiring services - suv; 1500 km x 320 hours; local , bus hiring service - regular basis - local; 16- 18; any; 1200 km(s)*180 hr(s) , </t>
  </si>
  <si>
    <t xml:space="preserve">tender for monthly basis cab &amp; taxi hiring services - suv; 2000 km x 320 hours; outstation 24*7 , </t>
  </si>
  <si>
    <t xml:space="preserve">tender for custom bid for services - rfq 10918 contract for screening of copper concentrate in kcc concentrator plant , </t>
  </si>
  <si>
    <t xml:space="preserve">tender for custom bid for services - biennial contract for rubber lining belt vulcanizing pulley lagging tube patching in concentrator plant mines , </t>
  </si>
  <si>
    <t xml:space="preserve">tender for rowing machine cum sliding seat (q4) ( pac only ) , </t>
  </si>
  <si>
    <t xml:space="preserve">tender for dicalcium phosphate (q3) , </t>
  </si>
  <si>
    <t xml:space="preserve">tender for door step delivery of drugs (q3) , </t>
  </si>
  <si>
    <t>tender for form 300 , form 360 , sb mty dc surrender form , female mhr , dgh,18x22 4x9 70 gsm both side printing,18x22 4 60 gsm both side printing,18x22 4 60 gsm single side printing,18x22 6 60 gsm both side printing , offset printing</t>
  </si>
  <si>
    <t xml:space="preserve">tender for manpower outsourcing services - minimum wage - unskilled; admin; multi-tasking staff , manpower outsourcing services - minimum wage - semi-skilled; admin; multi-tasking staff , </t>
  </si>
  <si>
    <t xml:space="preserve">tender for single / double bed - wooden - with / without box (q3) ( pac only ) , foam mattress (v2) (q2) ( pac only ) , bed side table (q3) ( pac only ) , executive table (v2) (q3) ( pac only ) , revolving chair (v3) (q2) ( pac only ) , sofas (v2) (q3) ( pac only ) , </t>
  </si>
  <si>
    <t xml:space="preserve">tender for manpower outsourcing services - minimum wage - semi- skilled; others; office peon , </t>
  </si>
  <si>
    <t xml:space="preserve">tender for goods transport services - per mt - adhoc road transport contract for bhadra to bgkt jodhpur; as per nit and mtf; as per nit and mtf , </t>
  </si>
  <si>
    <t xml:space="preserve">tender for goods transport services - per mt - adhoc road transport contract for bhadra to barmer; as per nit and mtf; as per nit and mtf , </t>
  </si>
  <si>
    <t xml:space="preserve">tender for goods transport services - per mt - adhoc road transport contract for bhadra to jallore; as per nit and mtf; as per nit and mtf , </t>
  </si>
  <si>
    <t xml:space="preserve">tender for goods transport services - per mt - adhoc road transport contract for fefana to bgkt jodhpur; as per nit and mtf; as per nit and mtf , </t>
  </si>
  <si>
    <t xml:space="preserve">tender for goods transport services - per mt - adhoc road transport contract for fefana to jaisalmer; as per nit and mtf; as per nit and mtf , </t>
  </si>
  <si>
    <t xml:space="preserve">tender for goods transport services - per mt - adhoc road transport contract for bhadra to jaisalmer; as per nit and mtf; as per nit and mtf , </t>
  </si>
  <si>
    <t xml:space="preserve">tender for goods transport services - per mt - adhoc road transport contract for fefana to barmer; as per nit and mtf; as per nit and mtf , </t>
  </si>
  <si>
    <t xml:space="preserve">tender for goods transport services - per mt - adhoc road transport contract for fefana to jallore; as per nit and mtf; as per nit and mtf , </t>
  </si>
  <si>
    <t xml:space="preserve">tender for goods transport services - per mt - adhoc road transport contract for nohar to jaisalmer; as per nit and mtf; as per nit and mtf , </t>
  </si>
  <si>
    <t xml:space="preserve">tender for goods transport services - per mt - adhoc road transport contract for nohar to barmer; as per nit and mtf; as per nit and mtf , </t>
  </si>
  <si>
    <t xml:space="preserve">tender for goods transport services - per mt - adhoc road transport contract for nohar to jallore; as per nit and mtf; as per nit and mtf , </t>
  </si>
  <si>
    <t xml:space="preserve">tender for safes (v2) as per is 550 (q2) , </t>
  </si>
  <si>
    <t>tender for cimatron e software 1 , cimatron e software 2 , cimatron e software 3 , cimatron e software 4 , cimatron e software 5 , cimatron e software 6 , cimatron e software 7 , cimatron e software 8 , cimatron e software 9 , cimatron e software 10,master license.,educational license. , cad cam software for 5axis machine</t>
  </si>
  <si>
    <t>tender for instructor s table , instructor s chair , metal rack , almirah , almirah1 , blackboard , blackboard with easel , plastic chair in celeste blue finish,shop floor furniture and materials , furniture and accessories</t>
  </si>
  <si>
    <t xml:space="preserve">tender for high end anesthesia workstation with electronic vaporizers (q3) , </t>
  </si>
  <si>
    <t>tender for as per serial no 1 of specification doc , as per serial no 2 of specification doc , as per serial no 3 of specification doc , as per serial no 4 of specification doc , as per serial no 5 of specification doc,as per specification , fencing work at udasar nokha bikaner rajasthan</t>
  </si>
  <si>
    <t xml:space="preserve">tender for line interactive ups with avr (v2) (q2) , computer printers (q2) , </t>
  </si>
  <si>
    <t xml:space="preserve">tender for supp config ip68 is , sup inst comm base station , installation commissioning charges , laisoningwireless license , </t>
  </si>
  <si>
    <t xml:space="preserve">tender for 3 part automated hematology analyzer (v2) (q2) , </t>
  </si>
  <si>
    <t xml:space="preserve">tender for monthly basis cab &amp; taxi hiring services - suv; na; local 24*7 , </t>
  </si>
  <si>
    <t xml:space="preserve">tender for real time downhole monitoring system (q3) , </t>
  </si>
  <si>
    <t>tender for 277832107125 first leaf with end clips front weveller type weight 9 point 430 kg , 277832107126 second leaf with end clips front weveller type weight 9 point 430 kg , 277832107127n third leaf front spring weveller type weight 8 point 02 kg tata 1512 55 , 277832107128n forth leaf front spring weveller type weight 7point 285 kg tata 151255 , 277832107129n fifth leaf front spring weveller type weight 6 point 460 kg tata 1512 55 , 277832107130n six leaf front spring weveller type weight 5 point627 kg tata 1512 55,first leaf with end clips front weveller type weight 9 point 430 kg _x000D_
for tata 1512/55 bs iii &amp; _x000D_
1515/55 bs iv &amp; 1618/57 bs vi,second leaf with end clips front weveller type weight 9 point 430 kg_x000D_
for tata 1512/55 bs iii&amp; _x000D_
1515/55 bs iv &amp; 1618/57 bs vi,third leaf- front spring weveller type weight 8 point 02 kg tata 1512 55 _x000D_
for tata 1512/55 bs iii&amp; _x000D_
1515/55 bs iv &amp; 1618/57 bs vi,forth leaf  front spring weveller type weight 7 point 285 kg tata 1512 55 _x000D_
for tata 1512/55 bs iii&amp; _x000D_
1515/55 bs iv &amp; 1618/57 bs vi,fifth leaf  front spring weveller type weight 6 point 460 kg tata 1512 55 _x000D_
for tata 1512/55 bs iii&amp; _x000D_
1515/55 bs iv &amp; 1618/57 bs vi,six leaf  front spring weveller type weight 5 point 627 kg tata 1512  55 _x000D_
for tata 1512/55 bs iii&amp; _x000D_
1515/55 bs iv &amp; 1618/57 bs vi , tata spring leaf</t>
  </si>
  <si>
    <t>tender for f4506910 1 first leaf front spring weveller type weight 14 point 155 kg , f4506910 2 second leaf front spring weveller type weight 14 point 080 kg , f4506910 3 third leaf front spring weveller type weight 14 point 810 kg , f4506910 4 forth leaf front spring weveller type weight 10 point 930 kg , f4506910 5 fifth leaf front spring weveller type weight 9 point 285 kg , f4506910 6 sixth leaf front spring weveller type weight 8 point 495 kg,first leaf  front spring weveller type weight 14 point 155 kg front weveller suspension for ley4 185  4 186 bs iii,second leaf  front spring weveller type weight 14 point 080 kg front weveller suspension for ley 185 4 186 bs iii,third leaf  front spring weveller type weight 14 point 810 kg front weveller suspension for ley 4 185  4 186 bs iii,forth leaf  front spring weveller type weight 10 point 930 kg front weveller suspension for ley 4 185 4 186 bs iii,fifth leaf  front spring weveller type weight 9 point 285 kg front weveller suspension for ley 4 185 4 186 bs iii,sixth leaf front spring weveller type weight 8 point 495 kg front weveller suspension for ley 4 185  4 186 bs iii , ley spring leaf</t>
  </si>
  <si>
    <t xml:space="preserve">tender for rjt 71nc 116 hp laser jet ultra mfp m134a printer toner cartridge (q3) , hp laser jet ultra mfp m134a printer chip (q3) , </t>
  </si>
  <si>
    <t xml:space="preserve">tender for security manpower service (version 2.0) - office/commercial/institutions/ residential; unarmed security guard , </t>
  </si>
  <si>
    <t xml:space="preserve">tender for event or seminar or workshop or exhibition or expo management service - national; theme based events; participation arrangements; third-party premise; four day , </t>
  </si>
  <si>
    <t xml:space="preserve">tender for monthly basis cab &amp; taxi hiring services - muv; 1200 km 24x7; local 24*7 , </t>
  </si>
  <si>
    <t xml:space="preserve">tender for printing and photocopying service - photocopying; onsite; 6; 2; without operator; paper to be provided by buyer; not applicable; not applicable; not applicable; monochrome , </t>
  </si>
  <si>
    <t xml:space="preserve">tender for repair, maintenance and installation of plant/ systems/equipments - 1426200; furniture; service provider , </t>
  </si>
  <si>
    <t xml:space="preserve">tender for annual maintenance services for water purification and conditioning system (version 2) - 1000 lph desalination ro water plant; 3 to 5; package-5 : water purifier and conditioning system maintenance involving basic servicing, filters, membranes, all e.. , </t>
  </si>
  <si>
    <t>tender for micro tip 100 to 1000ul pack of 1000 pcs , erba urea 4x20ml and 4x6 ml , erba creatinine 4x20ml 4x6 ml , erba glucose 5x60 ml , erba cholestrol 5x30 ml , erba triglyceride kit 5x20 ml , erba sgpt alt 5x20 ml , erba sgot ast 5x20 ml , erba calcium 2x50 ml , widal reagent 4x5ml , erba alkaline phosphate 4x24 ml and 4x6 ml , erba h 360 lyse 500 ml , erba light h cleaner , erba h 360 dil 20 ltr , erba hiv kit , urine strip 2 ge , prega news upt kit , non sterile examination gloves 7 point 5 , blood group anti abd 3x10 ml , red tope blood collection tube , dispo urine container for sample collection , hb strip , elastic adhesive bandage 5cm x 5 mtr , band aid regular , band aid spot , absorbent cotton wool 400 gm , dispo syring with needle 3 ml , dispo syring with needle 5 ml , ecg gel 250 gm , knee cap m and l , floor sanitizer solution extra strong 1 leter , alco swab pack of 100 pcs , sterile gauze swab 10x10 cmx16 plyx4 nos , glucostrip of accucheck actie pack of 50 strips , accu check actie glucometer kit,micro tip 100 to 1000ul pack of 1000 pcs,erba urea 4x20ml  and 4x6 ml,erba creatinine  4x20ml 4x6 ml,erba glucose 5x60 ml,erba cholestrol 5x30 ml,erba triglyceride kit 5x20 ml,erba sgpt alt 5x20 ml,erba sgot ast 5x20 ml,erba calcium  2x50 ml,widal reagent 4x5ml,erba alkaline phosphate 4x24 ml and 4x6 ml,erba h 360 lyse 500 ml,erba light h cleaner,erba h 360 dil 20 ltr,erba hiv kit,urine strip 2 ge,prega news upt kit,non sterile examination gloves  7 point 5,blood group anti abd 3x10 ml,red tope blood collection tube,dispo urine container for sample collection,hb strip,elastic adhesive bandage 5cm x 5 mtr,band aid regular,band aid spot,absorbent cotton wool 400 gm,dispo syring with needle  3 ml,dispo syring with needle  5 ml,ecg gel 250 gm,knee cap m and l,floor sanitizer solution  extra strong 1 leter,alco swab   pack of 100 pcs,sterile gauze swab 10x10 cmx16 plyx4 nos,glucostrip of accucheck actie pack of 50 strips,accu check actie   glucometer   kit , lab reagents</t>
  </si>
  <si>
    <t>tender for cleaning of sump tanks at bhachau , cleaning of sump tanks at vadodara , cleaning of sump tanks at ips,ghadkan , cleaning of sump tanks at pindwara , cleaning of sump tanks at salawas , cleaning of sump tanks at ajmer , cleaning of sump tanks at jaipur , ut testing of sump tanks at bhachau , ut testing of sump tanks at vadodara , ut testing of sump tanks at ips,gadkan , ut testing of sump tanks at pindwara , ut testing of sump tanks at salawas , ut testing of sump tanks at ajmer , ut testing of sump tanks at jaipur , calibration of sump tanks at bhachau , calibration of sump tanks at vadodara , calibration of sump tanks at ips,gadkan , calibration of sump tanks at pindwara , calibration of sump tanks at salawas , calibration of sump tanks at ajmer , calibration of sump tanks at jaipur,as per terms and conditions attached , sump tanks cleaning ut testing and calibrations at mdpl locations</t>
  </si>
  <si>
    <t xml:space="preserve">tender for monthly basis cab &amp; taxi hiring services - suv; 2500 km x 720 hours; outstation 24*7 , </t>
  </si>
  <si>
    <t xml:space="preserve">tender for high temperature steam disinfection system (q3) , </t>
  </si>
  <si>
    <t xml:space="preserve">tender for automotive diesel fuel or high speed diesel (hsd) as per is 1460 (q2) , </t>
  </si>
  <si>
    <t xml:space="preserve">tender for branch router with installation &amp; integration (q3) , </t>
  </si>
  <si>
    <t xml:space="preserve">tender for blank id cards (q4) , </t>
  </si>
  <si>
    <t xml:space="preserve">tender for sheeting, tickings and bedsheets (v2) as per is 175 (q3) , </t>
  </si>
  <si>
    <t xml:space="preserve">tender for cat 6 cable for indoor use (q2) , cat 6 cable for outdoor (q2) , connector mounting hardware - multi plug (q3) , </t>
  </si>
  <si>
    <t xml:space="preserve">tender for ccd drive controller electronics for 2x2 mosaic array detectors as per the attached rfp document , </t>
  </si>
  <si>
    <t xml:space="preserve">tender for electric ceiling fan with bldc motor as per is 374 (v2) (q2) , </t>
  </si>
  <si>
    <t xml:space="preserve">tender for unmanned aerial vehicle &amp; payload systems for surveillance (q2) , </t>
  </si>
  <si>
    <t xml:space="preserve">tender for hiring of air conditioners and desert coolers - monthly based - desert cooler; plastic body cooler , </t>
  </si>
  <si>
    <t xml:space="preserve">tender for vr/ar gaming supported desktops: 11th generation vr realty intel® core™ i7 or higher computer with (q3) , headset for virtual reality experience (q3) , tablet (vr ready) (q3) , 3-d and 360° cameras with compatible tripod stand (q3) , headsets (mr) (q3) , headsets (ar) (q3) , gaming consoles and accessories (q3) , podcasting kit (q3) , magic wand 3d pointer and other accessories (q3) , interactive vr chair (q3) , vr headset pc version (q3) , ar/mr spectacles (q3) , speaker 4.1 with bluetooth (q3) , leap motion sensor (q3) , </t>
  </si>
  <si>
    <t xml:space="preserve">tender for autocad lt 1 year subscription , </t>
  </si>
  <si>
    <t xml:space="preserve">tender for dot matrix printers (q2) , </t>
  </si>
  <si>
    <t xml:space="preserve">tender for vrv ac system single unit 3 ton (heating and cooling) , </t>
  </si>
  <si>
    <t xml:space="preserve">tender for monthly basis cab and taxi hiring service - without fuel - suv; mahindra tuv300, mahindra scorpio, mahindra bolero, mahindra marazzo, as per atc; april 2022 or later; vintage in km upto 50000 kms; a/c; as per atc , </t>
  </si>
  <si>
    <t xml:space="preserve">tender for monthly basis cab and taxi hiring service - without fuel - suv; mahindra tuv300, mahindra scorpio, mahindra bolero, mahindra marazzo, as per atc; april 2022 or later; upto 50000 kms; a/c; as per atc , </t>
  </si>
  <si>
    <t xml:space="preserve">tender for testing service for on-board /commissioned equipment/ instrument related to plant , </t>
  </si>
  <si>
    <t xml:space="preserve">tender for manpower outsourcing services - fixed remuneration - admin; stenographer; graduate , </t>
  </si>
  <si>
    <t xml:space="preserve">tender for custom bid for services - annual rate contract for horticulture works at mpplkspl pump station , </t>
  </si>
  <si>
    <t xml:space="preserve">tender for manpower outsourcing services - minimum wage - skilled; othersmaintenance work , manpower outsourcing services - minimumwage - semi-skilled; others; operation work , manpower outsourcing services - man-days based - terminal maintenance; skilled; terminal maintenance , manpower outsourcing services - man-days based - terminal maintenance; skilled, semi-skilled; terminal maintenance , </t>
  </si>
  <si>
    <t xml:space="preserve">tender for supply of electric wired brush grass cutting machine , </t>
  </si>
  <si>
    <t xml:space="preserve">tender for agriculture harrow (disc type) (q3) , </t>
  </si>
  <si>
    <t xml:space="preserve">tender for manpower outsourcing services - minimum wage - skilled; others; driver - hmv , </t>
  </si>
  <si>
    <t xml:space="preserve">tender for 310 liter of storage for collecting dry and wet waste from house to house in gram panchayat (q3) , </t>
  </si>
  <si>
    <t xml:space="preserve">tender for facility management service- manpower based (version 2) - hospitality; receiptionist and guest house management work; skilled , facility management service- manpower based (version 2) - hospitality; housekeeping; unskilled , </t>
  </si>
  <si>
    <t xml:space="preserve">tender for manual hand opreted dead body cart with transperant sheet (q3) , </t>
  </si>
  <si>
    <t xml:space="preserve">tender for calipers (q4) , </t>
  </si>
  <si>
    <t xml:space="preserve">tender for monthly basis cab &amp; taxi hiring services - hatchback; 1500 km x 320 hours; local , </t>
  </si>
  <si>
    <t xml:space="preserve">tender for ten x four , ninety five x four , sixteen x four , four x one eighty five , twenty five x four,ten x four(as per specification attach),ninety five x four(as per specification attach),sixteen x four(as per specification attach),four x one eighty five(as per specification attach),twenty five x four(as per specification attach) , </t>
  </si>
  <si>
    <t xml:space="preserve">tender for annual maintenance service -data center assets - enterprise server storage and backup devices; computer- servers; oem authorised service provider , annual maintenance service -data center assets - enterprise server storage and backup devices; enterprise-storage; oem authorised service provider , annual maintenance service -data center assets - enterprise server storage and backup devices; ts4500 library with spectrum protect backup software; oem authorised service provider , annual maintenance service -data center assets - enterprise server storage and backup devices; san-switch; oem authorised service provider , annual maintenance service -data center assets - enterprise server storage and backup; rack with one tft display; oem authorised service provider , </t>
  </si>
  <si>
    <t xml:space="preserve">tender for custom bid for services - hiring of specialized agency for running and maintenance of inhouse crche facility at won basin vadodara , </t>
  </si>
  <si>
    <t>tender for register 1 , register 2 , pencil cell , white board marker , mop , green envelop , zerox paper , harpic , broom , broom , dry mop , colin , stock register , room spray , phynile , bill register , staff attendance register , dettol hand wash , black hit , calcuator , odonil , yellow duster , cloth duster , white marker ink 1 , white marker ink 2 , white marker ink 3,4 quire,2 quire,aaa,black color,with handle,11 inch x 5 inch with clothline,a4 size,cleaner,soft broom,stick broom,with stick,freshner,500 pages,2 quire,200ml,175ml,business type,cleaning cloth,blue,red,green , store and office items</t>
  </si>
  <si>
    <t>tender for machine needles , hand needles , brown paper for drafting , muslin fabric for draping , muslin fabric for draping 1,full shuttle, for single needle lockstitch machine 14 no,box with multi sizes,80 gsm,lightweight double width,medium weight double width , raw material for fashion designing and technology trade</t>
  </si>
  <si>
    <t>tender for gel nail polish , uv builder gel , acrylic powder 1 , acrylic powder 2 , acrylic powder 3 , acrylic monomer , dehighdretor , primer , base coat , top coat , acetone , cutical oil , poly jel tips , nail tissue , dappen glass , acrylic proffessional brush 1 , acrylic proffessional brush 2 , acrylic proffessional brush 3 , nail tip cutter , practice plate , nail glue , matrix opti straight resistant straightening cream , matrix opti straight resistant neutrilizer , loreal professionnel dulcia advanced 2 tonique fortifying perm , matrix opti care professional shampoo and conditioner combo for salon smooth straight hair control frizzy hair for up to 4 days with shea butter no added parabens , blonder wella , colour tube , hair spa cream , loreal paris hair spa hydrating concentrate , adorn thermo herb original mask 1000 gms , been wax , parrffin wax , massage oil,gel nail polish 15 ml,gel 56 gm,light pink,white,clear,150ml,15 ml,15ml,250ml,150 ml,fake nail tips 90 to 9 size polythen packing,nail tissue,dappen glass,acrylic proffessional brush no 8,acrylic proffessional brush no 10,acrylic proffessional brush no 12,mettal,round  shape,20 gm,500ml,100ml or 75ml,200 ml and 98 g,400 gm,60gm,loreal,adorn,500gm,250gm,500 ml , raw material for cosmetology trade</t>
  </si>
  <si>
    <t xml:space="preserve">tender for catering service (duration based) - veg; 2 time per day; regular thali , </t>
  </si>
  <si>
    <t>tender for basic supply price including gst , site work charges including gst , mandatory spares price including gst , transportation charges including gst , supervision charges including gst , training charges including gst,total basic supply as per rfq including p&amp;f and gst,total site work as per rfq including gst,total mandatory spares price as per rfq including gst,total transportation charges as per rfq including gst,per diem supervision charges as per rfq including gst,per diem training charges as per rfq including gst , closed circuit tv</t>
  </si>
  <si>
    <t>tender for pipe, b-36.10, astm a 106 gr.b, be, seamless 2.0 inch, xs , pipe, b-36.10, astm a 106 gr.b, be, seamless 3.0 inch, std , pipe, b-36.10, astm a 106 gr.b, be, seamless 4.0 inch, std , pipe, b-36.10, astm a 106 gr.b, be, seamless 6.0 inch, std , pipe, b-36.10, astm a 106 gr.b, be, seamless 8.0 inch, std , pipe, b-36.10, astm a 106 gr.b, be, seamless 10.0 inch, std , pipe, b-36.10, astm a 106 gr.b, be, seamless 12.0 inch, std , pipe, b-36.10, astm a 106 gr.b, be, seamless 14.0 inch, std , pipe, b- 36.10, astm a 106 gr.b, be, seamless, ibr 2.0 inch, xs , pipe, b-36.10, astm a 106 gr.b, be, seamless, ibr 3.0 inch, std , pipe, b-36.10, astm a 106 gr.b, be, seamless, ibr 4.0 inch, std , pipe, b-36.10, astm a 106 gr.b, be, seamless, ibr 6.0 inch, std , pipe, b-36.10, astm a 106 gr.b, be, seamless, ibr 8.0 inch, std , pipe, b-36.10, astm a 106 gr.b, pe, seamless 0.5 inch, s160 , pipe, b- 36.10, astm a 106 gr.b, pe, seamless 0.5 inch, xs , pipe, b-36.10, astm a 106 gr.b, pe, seamless 0.75 inch, s160 , pipe, b-36.10, astm a 106 gr.b, pe, seamless 1.0 inch, xs , pipe, b-36.10, astm a 106 gr.b, pe, seamless 1.5 inch, xs , pipe, b-36.10, astm a 106 gr.b, pe, seamless, ibr 0.5 inch, s160 , pipe, b-36.10, astm a 106 gr.b, pe, seamless, ibr 0.75 inch, s160 , pipe, b-36.10, astm a 106 gr.b, pe, seamless, ibr 1.0 inch, xs , pipe, b-36.10, astm a 106 gr.b, pe, seamless, ibr 1.5 inch, xs,for mr item sl. no. 1,for mr item sl. no. 2,for mr item sl. no. 3,for mr item sl. no. 4,for mr item sl. no. 5,for mr item sl. no. 6,for mr item sl. no. 7,for mr item sl. no. 8,for mr item sl. no. 9,for mr item sl. no. 10,for mr item sl. no. 11,for mr item sl. no. 12,for mr item sl. no. 13,for mr item sl. no. 14,for mr item sl. no. 15,for mr item sl. no. 16,for mr item sl. no. 17,for mr item sl. no. 18,for mr item sl. no. 19,for mr item sl. no. 20,for mr item sl. no. 21,for mr item sl. no. 22 , pipes</t>
  </si>
  <si>
    <t xml:space="preserve">tender for custom bid for services - jg24pjt112 material handling services for oxo alcohol project , </t>
  </si>
  <si>
    <t xml:space="preserve">tender for custom bid for services - jg24mlt124 annual rate contract arc for dry ice blast cleaning of furnace tube heater tubes hrsg tubes etc at iocl gujarat refinery , </t>
  </si>
  <si>
    <t xml:space="preserve">tender for custom bid for services - deployment of 01 no of commercial vehicle for a period of one 01 year at solar pv project at mesanka site gujarat , </t>
  </si>
  <si>
    <t xml:space="preserve">tender for pulse oximeters (q3) , </t>
  </si>
  <si>
    <t xml:space="preserve">tender for demulsifier for gandhar filed (q3) , </t>
  </si>
  <si>
    <t xml:space="preserve">tender for custom bid for services - sitc of valve changing machine vcm without evacuation at bpcl surat lpg plant , </t>
  </si>
  <si>
    <t>tender for valve mr item no 1 , valve mr item no 2 , valve mr item no 3 , valve mr item no 4 , valve mr item no 5 , valve mr item no 6 , valve mr item no 7 , valve mr item no 8 , valve mr item no 9 , valve mr item no 10 , valve mr item no 11 , valve mr item no 12 , valve mr item no 13 , valve mr item no 14 , valve mr item no 15 , valve mr item no 16 , valve mr item no 17 , valve mr item no 18 , valve mr item no 19 , valve mr item no 20 , valve mr item no 21 , valve mr item no 22 , valve mr item no 23 , valve mr item no 24 , valve mr item no 25 , valve mr item no 26 , valve mr item no 27 , valve mr item no 28 , valve mr item no 29 , valve mr item no 30 , valve mr item no 31 , valve mr item no 32 , valve mr item no 33 , valve mr item no 34 , valve mr item no 35 , valve mr item no 36 , valve mr item no 37 , valve mr item no 38 , valve mr item no 39 , valve mr item no 40 , valve mr item no 41 , valve mr item no 42 , valve mr item no 43,vlv.gate, sheet 51001 0.5 inch,vlv.gate, sheet 51001 0.75 inch,vlv.gate, sheet 51001 1.5 inch,vlv.gate, sheet 51002, ibr 0.5 inch,vlv.gate, sheet 51002, ibr 0.75 inch,vlv.gate, sheet 51091, nace 0.5 inch,vlv.gate, sheet 51091, nace 0.75 inch,vlv.gate, sheet 51091, nace 1.0 inch, lock open,vlv.gate, sheet 51091, nace 1.0 inch,vlv.gate, sheet 51091, nace 1.5 inch,vlv.gate, sheet 51099, nace 0.5 inch,vlv.gate, sheet 51099, nace 0.75 inch,vlv.gate, sheet 51301 2.0 inch,vlv.gate, sheet 51302, ibr 2.0 inch,vlv.gate, sheet 51321 2.0 inch,vlv.gate, sheet 51321 3.0 inch,vlv.gate, sheet 51321 4.0 inch,vlv.gate, sheet 51321 6.0 inch,vlv.gate, sheet 51391, nace 2.0 inch, lock open,vlv.gate, sheet 51391, nace 2.0 inch, lock closed,vlv.gate, sheet 51391, nace 3.0 inch, lock open,vlv.gate, sheet 51391, nace 3.0 inch,vlv.gate, sheet 51391, nace 4.0 inch, lock open,vlv.gate, sheet 51391, nace 6.0 inch,vlv.gate, sheet 51391, nace 8.0 inch, lock open,vlv.gate, sheet 51391, nace 8.0 inch,vlv.gate, sheet 51399, nace 2.0 inch,vlv.gate, sheet 51399, nace 4.0 inch,vlv.gate, sheet 51399, nace 6.0 inch, lock open,vlv.gate, sheet 51499, nace 2.0 inch,vlv.globe, sheet 52001 0.5 inch,vlv.globe, sheet 52002, ibr 1.0 inch,vlv.globe, sheet 52091, nace 0.5 inch,vlv.globe, sheet 52091, nace 0.75 inch,vlv.globe, sheet 52591, nace 2.0 inch,vlv.check, sheet 53091, nace 0.75 inch,vlv.check, sheet 53091, nace 1.0 inch,vlv.check, sheet 53391, nace 2.0 inch,vlv.check, sheet 53391, nace 3.0 inch,vlv.check, sheet 53391, nace 4.0 inch,vlv.check, sheet 53399, nace 2.0 inch,vlv.check, sheet 53591, nace 4.0 inch,vlv.check, sheet 53591, nace 10.0 inch , gate globe and check valves</t>
  </si>
  <si>
    <t>tender for meggitt make input and output card to cpu-m ioc n , meggitt make analog monitoring card amc8 , meggitt make 4 channel machinery protection card mpc4 , meggitt make input and output card for amc8 ioc8t , meggitt make input output card for mpc4 ioc4t , meggitt make condition monitoring card cmc16 , meggitt make rack power supply unit 220 vdc input rps6u , meggitt make input and output card for cmc16 ioc16t , standard modular cpu card with redundant ethernet port cpum , meggitt make 6 channel relay card rlc16,meggitt make input and output card to cpu-m ioc n as per technical specification,meggitt make analog monitoring card amc8 as per technical specification,meggitt make 4 channel machinery protection card mpc4 as per technical specification,meggitt make input and output card for amc8  ioc8t as per technical specification,meggitt make input output card for mpc4 ioc4t as per technical specification,meggitt make condition monitoring card cmc16 as per technical specification,meggitt make rack power supply unit 220 vdc input rps6u as per technical specification,meggitt make input and output card for cmc16 ioc16t as per technical specification,standard modular cpu card with redundant ethernet port cpum as per technical specification,meggitt make 6 channel relay card rlc16 as per technical specification , supply of meggitt make input and output card as per attached technical specification</t>
  </si>
  <si>
    <t xml:space="preserve">tender for electric circular saw for wood cutting (ndrf) (q3) , </t>
  </si>
  <si>
    <t xml:space="preserve">tender for repair, maintenance and installation of plant/ systems/equipments - industry unit; power house equipment, as per attached specification; as per attached specification , </t>
  </si>
  <si>
    <t xml:space="preserve">tender for supply of set of hytroc make m36 reaction washer and backup washer , </t>
  </si>
  <si>
    <t xml:space="preserve">tender for repair and overhauling service - ductable air conditioner; blue star; yes; buyer premises , </t>
  </si>
  <si>
    <t xml:space="preserve">tender for explosive detection and identification kit (q3) , </t>
  </si>
  <si>
    <t xml:space="preserve">tender for cleaning, sanitation and disinfection service - outcome based - daily sweeping of floordust suction using vacuum cleaner wet moping; general cleaning (sweeping, mopping, dusting); indoor , cleaning, sanitation and disinfection service - outcome based - washing of floor with detergent watercobweb removal from roofwallscleaning of windows and window rails cleaning of fans; scrubbing; indoor , cleaning, sanitation and disinfection service - outcome based - daily cleaning of bathroomtoiletsurinalswashbasins with soap water disinfectants including weekly cobweb removal; deep cleaning; indoor , cleaning, sanitation and disinfection service - outcome based - sweeping ragpicking floor scrapping of mud; floor scrapping; shopfloor , cleaning, sanitation and disinfection service - outcome based - rag picking and removal of muck and scrapping of 20 nos underfloor pit; scrapping and removal of muck; inspection pits , cleaning, sanitation and disinfection service - outcome based - industrial; general cleaning (sweeping, mopping, dusting); outdoor , cleaning, sanitation and disinfection service - outcome based - industrial; gardening; outdoor , cleaning, sanitation and disinfection service - outcome based - industrial; monthly cutting of wild bushes between the track inside the shed; outdoor , </t>
  </si>
  <si>
    <t xml:space="preserve">tender for monthly basis cab &amp; taxi hiring services - suv; 3000 km x 364 hours; outstation , </t>
  </si>
  <si>
    <t xml:space="preserve">tender for monthly basis cab &amp; taxi hiring services - suv; 2000 km x 320 hours; outstation , </t>
  </si>
  <si>
    <t xml:space="preserve">tender for custom bid for services - comprehensive assessment of pbr , custom bid for services - comprehensive assessment of sbr , custom bid for services - comprehensive assessment of lab , custom bid for services - strategic initiatives to build scale , </t>
  </si>
  <si>
    <t xml:space="preserve">tender for sodium silicate , tar oil , water sprinkler plastic , graphite clay crucible tod 230mm , graphite clay crucible tod 325mm , silica sand moulding , yellow sand moulding,enclosed , </t>
  </si>
  <si>
    <t xml:space="preserve">tender for 10 litre voluemetric check measures , </t>
  </si>
  <si>
    <t xml:space="preserve">tender for executive table (v2) (q3) , </t>
  </si>
  <si>
    <t xml:space="preserve">tender for modular work stations (v2) (q3) , </t>
  </si>
  <si>
    <t xml:space="preserve">tender for chair office (v2) (q3) , </t>
  </si>
  <si>
    <t xml:space="preserve">tender for custom bid for services - valuation of investment , </t>
  </si>
  <si>
    <t xml:space="preserve">tender for international logistics service - lumpsum based - import; sea; fob | free on board , </t>
  </si>
  <si>
    <t xml:space="preserve">tender for regulatory compliance management information system (rcmis) for exim , </t>
  </si>
  <si>
    <t xml:space="preserve">tender for monthly basis cab &amp; taxi hiring services - premium sedan; 2500 km x 320 hours; local 24*7 , </t>
  </si>
  <si>
    <t xml:space="preserve">tender for custom bid for services - job of fabrication erection of new guy rope supported chimney for boiler at wadilube installation , </t>
  </si>
  <si>
    <t xml:space="preserve">tender for 800 ml scootech hdpe containers (q3) , 800 ml pcr multilayer scootech hdpe containers (q3) , container mould cavity (q3) , </t>
  </si>
  <si>
    <t xml:space="preserve">tender for waste fittings for washbasin and sinks as per is 2963 (q3) , </t>
  </si>
  <si>
    <t>tender for anti-c big immucor , anti-c small immucor , anti-e big immucor , anti-e small immucor , anti-m mono immucor , anti-n mono immucor , anti-s big immucor , anti-jka immucor , anti-jkb immucor,anti-c big immucor,anti-c small immucor,anti-e big immucor,anti-e small immucor,anti-m mono immucor,anti-n mono immucor,anti-s big immucor,anti-jka immucor,anti-jkb immucor , consumables</t>
  </si>
  <si>
    <t>tender for d dimer , cuvettes st art 4 , sta 4 steel ball vial , actin fs for ptt , fletcher trait plasma 2x1ml catlog no 5205006 technoclone , fitzgerald trait plasma 2x1ml catlog no 5204006 technoclone , sta ck prest 5 , neoplastine ci plus 5 6x5ml hsn code 38220019 , dade thrombin reagent , sta deficient viii,d dimer,cuvettes st art 4,sta 4 steel ball vial,actin fs for ptt,fletcher trait plasma 2x1ml catlog no 5205006 technoclone,fitzgerald trait plasma 2x1ml catlog no 5204006 technoclone,sta ck prest 5,neoplastine ci plus 5 6x5ml hsn code 38220019,dade thrombin reagent,sta deficient viii , consumables</t>
  </si>
  <si>
    <t>tender for anti compliment factor h viditest elisa kit 48 test hsn code 38220090 , hemosil protein c catlog no 20300500 , hemosil electrachrome factor viii 2x3 ml , z hemosil rinse solution 1x4000ml 20302400 5 , la2 , ristocetin sulfate , p n 385 collagen , stir bar magnetic teflon coated for p n 367 cuvettes 1 368,anti compliment factor h viditest elisa kit 48 test hsn code 38220090,hemosil protein c catlog no 20300500,hemosil electrachrome factor viii 2x3 ml,z hemosil rinse solution 1x4000ml 20302400 5,la2,ristocetin sulfate,p n 385 collagen,stir bar magnetic teflon coated for p n 367 cuvettes 1 368 , consumables</t>
  </si>
  <si>
    <t>tender for euroimmun iift mosaic hep 20 10 liver monkey 200 tests fa 1512 2010 1 , euroimmun flmat deepwell plate 10x96wells , stemcell technologies lymphoprepa c 250ml , applied biosystemstm powerup sybr green mm 500 rxns 5ml , hu cd14 fitc m5e2 100tst , stat1 py701 alexa 647 4a 50tst,euroimmun iift mosaic hep 20 10 liver monkey 200 tests fa 1512 2010 1,euroimmun flmat deepwell plate 10x96wells,stemcell technologies lymphoprepa c  250ml,applied biosystemstm powerup sybr green mm 500 rxns 5ml,hu cd14 fitc m5e2 100tst,stat1 py701 alexa 647 4a 50tst , chemicals</t>
  </si>
  <si>
    <t>tender for invitrogen te buffer 1x 100 ml cat no 12090015 , applied biosystems 4304437 taqman univ mmix 5ml , im1871u cd34 pe conjugated antibody 581 2 ml asr , b16891 cd11b pb bear1 0 5 ml asr , a66328 cd19 pc5 5 j3 119 0 5 ml asr , b49216 cd16 ecd conjugated antibody 3g8 100 tests ce,invitrogen te buffer 1x 100 ml cat no 12090015,applied biosystems 4304437 taqman univ mmix 5ml,im1871u cd34 pe conjugated antibody 581 2 ml asr,b16891 cd11b pb bear1 0 5 ml asr,a66328 cd19 pc5 5 j3 119 0 5 ml asr,b49216 cd16 ecd conjugated antibody 3g8 100 tests ce , chemicals</t>
  </si>
  <si>
    <t xml:space="preserve">tender for ebus system (q3) , </t>
  </si>
  <si>
    <t xml:space="preserve">tender for custom bid for services - hiring of laserjet printers , </t>
  </si>
  <si>
    <t xml:space="preserve">tender for xlpe cables for working voltages from 3.3 kv up to and including 33 kv as per is 7098 (part 2) (q3) , </t>
  </si>
  <si>
    <t xml:space="preserve">tender for digital signature certificate (q2) , </t>
  </si>
  <si>
    <t>tender for title 1 , title 2 , title 3 , title 4 , title 5 , title 6 , title 7 , title 8 , title 9 , title 10 , title 11 , title 12 , title 13 , title 14 , title 15,3 core cable as per specs attached,2 core cable as per specs,strip armoured 4 core x 16 sqmm as per specs attached,strip armoured 4 core x 120 sqmm as per specs attached,single core aluminium as per specs attached , as per specs attached</t>
  </si>
  <si>
    <t xml:space="preserve">tender for custom bid for services - printing and sply of cloth banner , custom bid for services - std standee foldable , </t>
  </si>
  <si>
    <t xml:space="preserve">tender for hiring of professionals for cloud, network and security - data centre related roles; system administrator; 3 years and less than 6 years , </t>
  </si>
  <si>
    <t xml:space="preserve">tender for very low sulphur fuel oil 0.5% s m/m (q3) , </t>
  </si>
  <si>
    <t xml:space="preserve">tender for spot tender for supply of low sulphur marine gas oil 0.1% sulphur m/m (q3) , </t>
  </si>
  <si>
    <t xml:space="preserve">tender for custom bid for services - nachana dfr floating solar on lumsum , custom bid for services - nachana tender preparation and evaluation on lumsum , custom bid for services - nachana pmc services on lumsum , custom bid for services - nachana site supervision lumsum for 9 man month , custom bid for services - hrrl pachpadra dfr floating solar on lumsum , custom bid for services - hrrl pachpadra tender preparation and evaluation on lumsum , custom bid for services - hrrl pachpadra pmc services on lumsum , custom bid for services - hrrl pachpadra site supervision lumsum for 12 man months , custom bid for services - vizag refinery dfr floating solar on lumsum , custom bid for services - vizag refinery tender preparation and evaluation on lumsum , custom bid for services - vizag refinery pmc services on lumsum , custom bid for services - vizag refinery site supervisiony lumsum for 5 man months , </t>
  </si>
  <si>
    <t xml:space="preserve">tender for custom bid for services - dfr for bio diesel plant in gujarat , custom bid for services - dfr for bio diesel plant in telangana , custom bid for services - dfr for bio diesel plant in uttar pradesh , custom bid for services - dfr for bio diesel plant in tamil nadu , </t>
  </si>
  <si>
    <t xml:space="preserve">tender for repair, maintenance and installation of plant/ systems/equipments - aviation industry; vehicles; service provider , </t>
  </si>
  <si>
    <t xml:space="preserve">tender for customized amc/cmc for pre-owned products - motorized rolling shutter; na; annual maintenance contract (amc); quarterly; yes , </t>
  </si>
  <si>
    <t xml:space="preserve">tender for customized amc/cmc for pre-owned products - deep freezers; krispcold; comprehensive maintenance contract (cmc); bimonthly; yes , </t>
  </si>
  <si>
    <t xml:space="preserve">tender for custom bid for services - erection of tarpaulin shed , </t>
  </si>
  <si>
    <t xml:space="preserve">tender for virtual machine (compute) - public cloud; ubuntu operating system; 8; 4; 1:4; application; primary dc; 500 , </t>
  </si>
  <si>
    <t xml:space="preserve">tender for 0.9 mm 210 ltr ms drums without hybrid bungs (q3) , 0.9 mm 210 ltr ms drums with hybrid bungs (q3) , 1 mm 210 ltr ms drums (q3) , </t>
  </si>
  <si>
    <t xml:space="preserve">tender for custom bid for services - request for proposal for selection of service provider for breach and attack simulation solutions , </t>
  </si>
  <si>
    <t xml:space="preserve">tender for custom bid for services - outsourcing of operation and maintenance of bhuj afs for 3 years , </t>
  </si>
  <si>
    <t xml:space="preserve">tender for desktop computers (q2) , all in one pc (q2) , </t>
  </si>
  <si>
    <t>tender for s s 304 grade electric operated six container hot bain marie with divider and food pan containers , additional ss half size food pan container along with divider for hot bain marie size should be compatible with hot bain marie , ss 304 grade electric operated hot case casserole , ss 304 grade work table with 2 us , ss 304 grade soiled dish landing table , ss 304 grade two sink unit cum loading table , hood type dish washer , ss 304 grade unloading table , s s storage rack , cutlery cum cash counter , s s four container cold bain marie refrigerated with food containers , additional ss half size food pan container along with divider for cold bain marie size should be compatible with cold bain marie , pvc dustbin large size , s s grease trap , s s clean dish storage rack , pre rinse spray , fly catcher , s s soiled dish collection trolley , s s platform trolley , s s utility trolley two tier , washcrates for plates should be compatible with dishwasher , washcrates for glass bowls should be compatible with dishwasher , washcrates for cutlery should be compatible with dishwasher , melamine lunch plate with 6 compartment , melamine breakfast plate with 3 compartment , ap spoon , ap fork , service ladle flat , serving spoon round , tong , melamine dal bowl , tea spoon , white cup and saucer 220ml porcelain for tea coffee , table top 3 door refrigerator,mentioned in atc , kitchen item</t>
  </si>
  <si>
    <t xml:space="preserve">tender for custom bid for services - grass cutting of selected locations , custom bid for services - pipe alley and open drain cleaning , </t>
  </si>
  <si>
    <t xml:space="preserve">tender for custom bid for services - service contract for 3 years for hydro testing reconditioning of dcp and co2 type fire extinguishers and recharging of co2 gas with replacement of defective spares parts at bpcl mumbai refinery , </t>
  </si>
  <si>
    <t xml:space="preserve">tender for 60.00. 05.187. 9 inline viscosity meter in lobs tf ph , 60.00. 05.188. 9 inline viscosity meter in bbu vg40 , 60.00. 05.189. 9 inline viscosity meter in bbu feed , 60.00. 05.190. 9 inline viscosity meter spare lobs , 60.00. 05.191. 9 inline viscosity meter spare bbu , installation &amp; commission lobs , installation &amp; commission bbu , </t>
  </si>
  <si>
    <t xml:space="preserve">tender for tender for supply of standard helium gas to bpcl mumbai refinery under rate contract of 1 year , </t>
  </si>
  <si>
    <t>tender for 48ti14 common in convection section , 48ti15 common in convection section , 48ti11 comb. air temp , 48ti12 pass b radiant tst , 48ti13 pass a radiant tst , 48ti28 pass b radiant mid tst , 48ti29 pass a radiant mid tst , 48ti30 f 4101 tube 30 tst , 48ti31 f 4101 tube 31 tst,48ti14 common in convection section,48ti15 common in convection section,48ti11 comb air temp,48ti12 pass b radiant tst,48ti13 pass a radiant tst,48ti28 pass b radiant mid tst,48ti29 pass a radiant mid tst,48ti30 f 4101 tube 30 tst,48ti31 f 4101 tube 31 tst , pda ta 2024 25 supply of furnace skin thermocouple</t>
  </si>
  <si>
    <t xml:space="preserve">tender for custom bid for services - inspection agency for the job of draft survey sampling and cargo supervision etc for discharging of fertilizers and fertilizers raw materials like mono ammonium phosphate di ammonium phosphate triple super phosphate etc in b.. , </t>
  </si>
  <si>
    <t xml:space="preserve">tender for scada client workstation , </t>
  </si>
  <si>
    <t>tender for mw radio lot for mumbai , nms for mw telecom system , 8 port ind l2 ethernet switch , router for mw telecom and mupl , mw radio lot for uran , mw radio lot for sewree , 2 ton ac with cyclic operation sewree , battery bank, battery charger and access , installation commng warranty telecom , inst comm battery and charger , training at vendor wroks , amc comp inc trvl,brdg camc chrg 1st yr , amc comp inc trvl,brdg camc chrg 2nd yr , amc comp inc trvl,brdg camc chrg 3rd year , amc comp inc trvl,brdg camc chrg 4th year , amc comp inc trv,brdg camc chrgs 5th year , camc charges 6th year , camc charges 7 th year , camc charges 8 th year,mdt ppl plant,mupl lpg uran tmnl ppl plant , wireless based microwave radio syst</t>
  </si>
  <si>
    <t xml:space="preserve">tender for arc for mechanical seal refurbishment: oem: eagleburgmann india private limited- mdt plant , arc for mechanical seal refurbishment: oem: eagleburgmann india private limited- mmbpl manmad ppl , arc for mechanical seal refurbishment: oem: eagleburgmann india private limited- ips sanghvi ppl p , arc for mechanical seal refurbishment: oem: eagleburgmann india private limited- vbpl vandinar dis , arc for mechanical seal refurbishment: oem: eagleburgmann india private limited- vbpl thamna ip st , arc for mechanical seal refurbishment: oem: eagleburgmann india private limited- vbpl bawdi ip sta , arc for mechanical seal refurbishment: oem: eagleburgmann india private limited- mmbpl malarna ppl , arc for mechanical seal refurbishment: oem: eagleburgmann india private limited- mmbpl bharatpur p , arc for mechanical seal refurbishment: oem: eagleburgmann india private limited- mmbpl piyala ppl , arc for mechanical seal refurbishment: oem: eagleburgmann india private limited- bkpl bdt ppl plan , </t>
  </si>
  <si>
    <t xml:space="preserve">tender for spares parts of icap (q3) , </t>
  </si>
  <si>
    <t xml:space="preserve">tender for chain pulley block 300070418 (q3) , chain pulley block 300021568 (q3) , chain pulley block 300021569 (q3) , </t>
  </si>
  <si>
    <t>tender for 300120340 , 300125784 , 300125777 , 300125786 , 300120330 , 300123346 , 300120304 , 300120306 , 300123357,detail specifications as per technical catalogue , safety padlock</t>
  </si>
  <si>
    <t xml:space="preserve">tender for repair, maintenance and installation of plant/ systems/equipments - manufacturing unit; value based biennial rate contract for conveyor belt vulcanizing and pulley rubber lagging jobs in all plants at rcfl trombay unit; as per scope of work and bid d.. , </t>
  </si>
  <si>
    <t xml:space="preserve">tender for custom bid for services - cmc of triple tof 5600bn24641512 , </t>
  </si>
  <si>
    <t xml:space="preserve">tender for plc based fire alarm system (q3) , smoke detector (q3) , </t>
  </si>
  <si>
    <t xml:space="preserve">tender for local chemist empanelment service , </t>
  </si>
  <si>
    <t xml:space="preserve">tender for customized amc/cmc for pre-owned products - 10000000; walter bai ag; annual maintenance contract (amc); quarterly; no , </t>
  </si>
  <si>
    <t xml:space="preserve">tender for examination answer book as per is 1848:1988 (q4) , </t>
  </si>
  <si>
    <t xml:space="preserve">tender for led surface ceiling light as per is 10322 (q3) , </t>
  </si>
  <si>
    <t xml:space="preserve">tender for ph meter rod (q3) , </t>
  </si>
  <si>
    <t xml:space="preserve">tender for endnote 21 (reference management software) by m/s clarivate analytics for windows with perpetual lic , </t>
  </si>
  <si>
    <t xml:space="preserve">tender for plasma air cutting machine (q2) , </t>
  </si>
  <si>
    <t xml:space="preserve">tender for needle valve with compression tube type fitting end connection , ball valve with compression tube type fitting end connection , ss 316 compression type tube fittings (ss 316 twin ferrule type i. e. front &amp; back ferrule) , </t>
  </si>
  <si>
    <t xml:space="preserve">tender for digital multimeter as per is 9000 (q3) , </t>
  </si>
  <si>
    <t xml:space="preserve">tender for animal enrichment products (animal house) (q3) , </t>
  </si>
  <si>
    <t>tender for title1 , title2 , title3 , title4 , title5 , title6 , title7 , title8 , title9 , title10 , title11 , title12 , title13 , title14 , title15 , title16 , title17 , title18 , title19 , title20 , title21 , title22,bath soap 100 gm branded,shaving razor branded,shaving cream 70 gm branded,shaving brush branded,toothbrush branded,tooth paste 100 gm branded,dettol liquid 60 ml branded,cotton packet branded,small scissor branded,mosquito repellent liquid with machine branded,liquid soap with dispenser branded,shampoo sachet,coconut oil sachet,wooden coffee stirrer,stool small,comb,zipper pouch with iim mumbai logo,everyday dry milk powder sachet branded,sugar pouch sachet,nescafe coffee powder sachet branded,taj mahal tea box branded,girnar green tea box , notice inviting tender for rate contract for supply of monthly provision of gh utility</t>
  </si>
  <si>
    <t xml:space="preserve">tender for oxidation induction time test apparatus , </t>
  </si>
  <si>
    <t>tender for product , wiring , installation , delivery , commisioning,product,wiring,installation,delivery,commissioning , digital dc hv tester</t>
  </si>
  <si>
    <t>tender for product , wiring , installation , delivery , commisioning,product,wiring,installation,delivery,commissioning , programmable high volt tester 100 kv</t>
  </si>
  <si>
    <t xml:space="preserve">tender for video conferencing camera (q2) , </t>
  </si>
  <si>
    <t xml:space="preserve">tender for repair and overhauling service - power supply unit of carl zeiss microscope; primostar; yes; buyer premises , </t>
  </si>
  <si>
    <t xml:space="preserve">tender for annual maintenance service-air conditioner , annual maintenance services for water purification and conditioning system (version 2) - as per atc; as per atc; package-5 : water purifier and conditioning system maintenance involving basic servicing, filters, membranes, all electrical parts includ.. , </t>
  </si>
  <si>
    <t xml:space="preserve">tender for disposable surgical rubber gloves (q2) , </t>
  </si>
  <si>
    <t>tender for sher pin , conveyor tensioner assembly , hub seal inner , hub seal outer , brake disc o ring,tmh-tbc-45-52-02,9207774,1134034-104,1134034-006,1116327 , procurement of spares for ground support equipment emd at mumbai</t>
  </si>
  <si>
    <t>tender for 1-front hub oil seal , rear axle tube oil seal , 2-front hub oil seal , a-rear hub oil seal , b-rear hub oil seal , rear king oil seal , differential oil seal , seal kit brake pedal,size no.55-88-10,tld,jst20 and jst16,size no.50-72-12,tld,jst20 and jst16,size no.65-90-10,tld,jst 20,size no.100-130-14 or 13,tld,jst 20,size no.75-95-10,tld,jst 20,size no.50-80-8,tld,jst 20,size no.50-65-08,tld,jst 20,part no . 5533369-100,tld,tmx-650 , procurement of spares for dtt and pbt</t>
  </si>
  <si>
    <t>tender for brake caliper , flex hose , jack seal kit , seal re inforced , flange shaft hub , starter motor,pn.1- 3050-893 ,sp 300-50,  fresia,pn.2- 00080503 ,300-50 sp,fresia,pn.3-6700110-101,tld,tmx 400-26,pn.4-6700110-102,tld,tmx 400-26,pn.5-422794m,air marrel,lamp 7000 b9,pn.6-5033251- 067,tld,deutz,,eng. sr.n.04287974ry , procurement of spares for gse at mumbai and goa airport</t>
  </si>
  <si>
    <t xml:space="preserve">tender for ent (ear nose throat) workstation (q3) , </t>
  </si>
  <si>
    <t xml:space="preserve">tender for custom bid for services - replacement of cable supplying power to security cabin distribution board db along with accessories at kapas bhavan for cbd belapur navi mumbai400 614 , </t>
  </si>
  <si>
    <t xml:space="preserve">tender for professional training services (version 2) - hybrid; not- applicable , </t>
  </si>
  <si>
    <t xml:space="preserve">tender for group a: non fire safe, size upto 6" , rating 300# (q3) , group b: non fire safe, size 3" , rating 600# (q3) , group c: fire safe, size upto 4" , rating upto 300# (q3) , </t>
  </si>
  <si>
    <t xml:space="preserve">tender for 11 kv. 630 sq. mm, single core cable - 11 kv (ue) , standred aluminium conductor (q3) , 2.5 sq. mm, 12 core cable - 1.1 kv solid copper conductor (q3) , 2.5 sq. mm, 19 core cable- 1.1 kv solid copper conductor (q3) , 2.5 sq. mm, 61 core cable - 1.1 kv solid copper conductor (q3) , </t>
  </si>
  <si>
    <t xml:space="preserve">tender for poly aluminium chloride (ongc) (q3) , </t>
  </si>
  <si>
    <t xml:space="preserve">tender for manpower outsourcing services - minimum wage - unskilled; others; office peon , </t>
  </si>
  <si>
    <t xml:space="preserve">tender for pvc aluminium cable (heavy duty), working voltages up to and including 1100 volts as per is 1554 (part 1) (q3) , pvc insulated (heavy duty) electric cables, aluminium conductor as per is 1554 (part 1) (q3) , </t>
  </si>
  <si>
    <t xml:space="preserve">tender for cyber security audit - security audit for web applications of jnpa , </t>
  </si>
  <si>
    <t xml:space="preserve">tender for internet bandwidth and replication service - internet leased line; goverment service provider, private service provider; class a, class b, class c, unified; na; 10 , </t>
  </si>
  <si>
    <t xml:space="preserve">tender for lead acid traction battery as per is 5154 (q4) , </t>
  </si>
  <si>
    <t xml:space="preserve">tender for gravity feed infusion set (q2) , </t>
  </si>
  <si>
    <t xml:space="preserve">tender for solar water heating system as per is 12976:1990 (q3) , </t>
  </si>
  <si>
    <t xml:space="preserve">tender for manpower outsourcing services - minimum wage - unskilled; admin; helper for normal operations , manpower outsourcing services - minimum wage - skilled; non-it technical; rigger for normal operations , manpower outsourcing services - minimum wage - skilled; non-it technical; fitter for normal operations , manpower outsourcing services - minimum wage - skilled; non-it technical; machinist for normal operations , manpower outsourcing services - minimum wage - skilled; others; hmv driver for normal operations , manpower outsourcing services - minimum wage - skilled; admin; data entry operator for normal operations , manpower outsourcing services - minimum wage - skilled; others; welder for normal operations , manpower outsourcing services - minimum wage - skilled; others; painter for normal operations , manpower outsourcing services - minimum wage - unskilled; admin; helper for bsd work , manpower outsourcing services - minimum wage - skilled; non-it technical; rigger for bsd work , manpower outsourcing services - minimum wage - skilled; non-it technical; fitter for bsd work , manpower outsourcing services - minimum wage - skilled; non-it technical; machinist for bsd work , manpower outsourcing services - minimum wage - skilled; others; welder for bsd work , manpower outsourcing services - minimum wage - unskilled; admin; ot hours of helper for normal operations , manpower outsourcing services - minimum wage - skilled; non-it technical; ot hours of rigger for normal operations , manpower outsourcing services - minimum wage - skilled; non-it technical; ot hours of fitter for normal operations , manpower outsourcing services - minimum wage - skilled; non-it technical; ot hours of machinist for normal operations , manpower outsourcing services - minimum wage - skilled; others; ot hours of hmv driver for normal operations , manpower outsourcing services - minimum wage - skilled; admin; ot hours of data entry operator for normal operations , manpower outsourcing services - minimum wage - skilled; others; ot hours of welder for normal operations , manpower outsourcing services - minimum wage - skilled; others; ot hours of painter for normal operations , manpower outsourcing services - minimum wage - unskilled; admin; ot hours of helper for bsd work , manpower outsourcing services - minimum wage - skilled; non-it technical; ot hours of rigger for bsd work , manpower outsourcing services - minimum wage - skilled; non-it technical; ot hours of fitter for bsd work , manpower outsourcing services - minimum wage - skilled; non-it technical; ot hours of machinist for bsd work , manpower outsourcing services - minimum wage - skilled; others; ot hours of hmv driver for bsd work , manpower outsourcing services - minimum wage - skilled; admin; ot hours of data entry operator for bsd work , manpower outsourcing services - minimum wage - skilled; others; ot hours of welder for bsd work , manpower outsourcing services - minimum wage - skilled; others; ot hours of painter for bsd work , </t>
  </si>
  <si>
    <t>tender for 300094303 , 300094304 , 300094306 , 300094307 , 300094308 , 300094309 , 300094311 , 300094313 , 300094314 , 300094316 , 300094317,spring hanger with turn buckle vs1-a-6,spring hanger with turn buckle vs1-a-7,spring hanger with turn buckle vs1-a-9,spring hanger with turn buckle vs1-a-10,spring hanger with turn buckle vs1-a11,spring hanger with turn buckle vs1-a12,spring hanger with turn buckle vs1-a14,spring hanger with turn buckle vs1-a-16,spring hanger with turn buckle vs2-a-11,spring hanger with turn buckle vs2-a14,spring hanger with turn buckle vs3-a9 , supply of spring hangers</t>
  </si>
  <si>
    <t xml:space="preserve">tender for repair, maintenance and installation of plant/ systems/equipments - industry unit; hiring on demand supervision services for gtg at rcf thal; buyer , </t>
  </si>
  <si>
    <t xml:space="preserve">tender for th-hrsg buv 6" 150# (q3) , th-hrsg buv 8" 150# (q3) , </t>
  </si>
  <si>
    <t xml:space="preserve">tender for ph transmitter for dm water th-sgp , </t>
  </si>
  <si>
    <t xml:space="preserve">tender for 2-wire loop power vibration transmitter , </t>
  </si>
  <si>
    <t>tender for 300086618 , 300060338 , 300060337 , 300060336 , 300059182 , 300098587 , 300091051 , 300091052 , 300059132 , 300098589 , 300059289 , 300060415 , 300059133 , 300060412 , 300060408 , 300060405,body kit 80mm elomatic,body kit 100 mm elomatic,body kit 150mm elomatic,body kit 200mm elomatic,spare kit elomatic es 100/3/a actuator,spare kit for elomatic pe280 actuator,spare seal kit of el o matic act pe500,spare seal kit of el o matic act pe750,complete elomatic es 100/3/a actuator,complete elomatic pe280 actuator,act pe500 elomatic wtp,act pe750 elomatic wtp,body elomatic 80mm wtp,body elomatic 100 mm wtp,body elomatic 150mm wtp,body elomatic 200 mm sgp , spare kit butterfly valve</t>
  </si>
  <si>
    <t xml:space="preserve">tender for submersible water pump 2hp 3 phase horizontal openwell type , </t>
  </si>
  <si>
    <t xml:space="preserve">tender for monthly basis cab &amp; taxi hiring services - premium sedan; 2500 km x 320 hours; local 24*7 , monthly basis cab &amp; taxi hiring services - sedan; 2000 km x 320 hours; local 24*7 , monthly basis cab &amp; taxi hiring services - suv; 2000 km x 320 hours; local 24*7 , </t>
  </si>
  <si>
    <t xml:space="preserve">tender for water injection corrosion inhibitor for mumbai assets (ongc) (q3) , </t>
  </si>
  <si>
    <t xml:space="preserve">tender for permanent marker pen (q4) , diaries printed - plain - register (q4) , box file (q4) , metric scales (plastic) for general purposes as per is 1480 (q4) , scissors (q4) , eraser (q4) , glue stick (v2) (q4) , battery cell as per is 9128, is 8144 (q4) , </t>
  </si>
  <si>
    <t>tender for cleaning, sanitation and disinfection service - outcome based - industrial; mechanized scrubbing of shed floor frequency five times in a month; outdoor , cleaning, sanitation and disinfection service - outcome based - industrial; cleaning of shed floor to keep it free from dropping of oilgrease grime effluent by sweeping and hand scrubbing with palta divisional store depot at ghorpadi frequency da.. , cleaning, sanitation and disinfection service - outcome based - industrial; to keep floor sidewall and track of pits free from much grime arised due to dropping of oil grase effluent and industrial waste by using high pressure coldhot jet cleaner re.. , cleaning, sanitation and disinfection service - outcome based - industrial; desilting and cleaning of man holes less than 2 mtr deep frequencyonce in three month; outdoor , cleaning, sanitation and disinfection service - outcome based - industrial; desilting and cleaning of man holes more than 2 mtr deep frequency once in three month; outdoor , cleaning, sanitation and disinfection service - outcome based - industrial; desilting and cleaning of connected underground drains frequency once in three month; outdoor , cleaning, sanitation and disinfection service - outcome based - industrial; desilting and cleaning of open drains frequency weekly; outdoor , cleaning, sanitation and disinfection service - outcome based - industrial; disposal of industrial waste from diesel shed pune to dumping ground not objectionable tomcd and outside railway land frequency 05 times in a month; outdoor , cleaning, sanitation and disinfection service - outcome based - industrial; thorough cleaning of toilets and spraying  disinfectant diesel loco shed training hostel divisional storedepot at ghorpadi frequency daily; indoor , cleaning, sanitation and disinfection service - outcome based - industrial; cutting of grass and shrubs in shed premises beading along with the pathways frequency monthly; outdoor , cleaning, sanitation and disinfection service - outcome based - industrial; removal of cob webs in the covered area frequency bimonthly; outdoor , cleaning, sanitation and disinfection service - outcome based - industrial; cleaning and mopping of the administrative block and training school training hostel divisional store depot at ghorpadi etc frequency daily; indoor , cleaning, sanitation and disinfection service - outcome based - industrial; excavation loosening segregation for removal of metal scrap handover of the same to shed and transporting the muck using own transport and disposing and outside railway land .. , cleaning, sanitation and disinfection service - outcome based - industrial; mechanized cleaning and washing of locomotives; outdoor , cleaning, sanitation and disinfection service - outcome based - industrial; gst at the rate 18 percent; gst at the rate 18 percent , cleaning, sanitation and disinfection service - outcome based - industrial; mechanized scrubbing of shed floor frequency five times in a month; outdoor , cleaning, sanitation and disinfection service - outcome based - industrial; cleaning of shed floor to keep it free from dropping of oilgrease grime effluent by sweeping and hand scrubbing with palta divisional store depot at ghorpadi frequency da.. , cleaning, sanitation and disinfection service - outcome based - industrial; to keep floor sidewall and track of pits free from much grime arised due to dropping of oil grase effluent and industrial waste by using high pressure coldhot jet cleaner re.. , cleaning, sanitation and disinfection service - outcome based - industrial; desilting and cleaning of man holes less than 2 mtr deep frequencyonce in three month; outdoor , cleaning, sanitation and disinfection service - outcome based - industrial; desilting and cleaning of man holes more than 2 mtr deep frequency once in three month; outdoor , cleaning, sanitation and disinfection service - outcome based - industrial; desilting and cleaning of connected underground drains frequency once in three month; outdoor , cleaning, sanitation and disinfection service - outcome based - industrial; desilting and cleaning of open drains frequency weekly; outdoor , cleaning, sanitation and disinfection service - outcome based - industrial; disposal of industrial waste from diesel shed pune to dumping ground not objectionable tomcd and outside railway land frequency 05 times in a month; outdoor , cleaning, sanitation and disinfection service - outcome based - industrial; thorough cleaning of toilets and spraying  disinfectant diesel loco shed training hostel divisional storedepot at ghorpadi frequency daily; indoor , cleaning, sanitation and disinfection service - outcome based - industrial; cutting of grass and shrubs in shed premises beading along with the pathways frequency monthly; outdoor , cleaning, sanitation and disinfection service - outcome based - industrial; removal of cob webs in the covered area frequency bimonthly; outdoor , cleaning, sanitation and disinfection service - outcome based - industrial; cleaning and mopping of the administrative block and training school training hostel divisional store depot at ghorpadi etc frequency daily; indoor , cleaning, sanitation and disinfection service - outcome based - industrial; excavation loosening segregation for removal of metal scrap handover of the same to shed and transporting the muck using own transport and disposing and outside railway land .. , cleaning, sanitation and disinfection service - outcome based - industrial; mechanized cleaning and washing of locomotives; outdoor , cleaning, sanitation and disinfection service - outcome based - industrial; gst at the rate 18 percent; gst at the rate 18 percent</t>
  </si>
  <si>
    <t xml:space="preserve">tender for split or cotter pin (q3) , </t>
  </si>
  <si>
    <t xml:space="preserve">tender for bus hiring service - regular basis - local; 3 seater autorickshaw; in top condition; 1200 km(s)*180 hr(s) , </t>
  </si>
  <si>
    <t xml:space="preserve">tender for paper-based printing services - printing with material; letter head; offset , </t>
  </si>
  <si>
    <t xml:space="preserve">tender for ultrasonic pulse velocity tester (02 unit) along with accessories , </t>
  </si>
  <si>
    <t xml:space="preserve">tender for custom bid for services - amc lmc of underground ofc network under pkg e pune office , </t>
  </si>
  <si>
    <t xml:space="preserve">tender for dustbin (q3) , </t>
  </si>
  <si>
    <t xml:space="preserve">tender for monthly basis cab &amp; taxi hiring services - muv; 1500 km x 320 hours; outstation 24*7 , </t>
  </si>
  <si>
    <t>tender for 1 - m8614354082 - 100237322 - lt motors , 2 - m8614415081 - 100237322 - lt motors , 3 - m8614414083 - 100237322 - lt motors , 4 - m8614434082 - 100237322 - lt motors , 5 - m8614934165 - 100237322 - lt motors , 6 - m8614454082 - 100237322 - lt motors , 7 - m8614474089 - 100237322 - lt motors , 8 - m8614273082 - 100237322 - lt motors , 9 - m8612494475 - 100237322 - lt motors , 10 - m8614374082 - 100237322 - lt motors , 11 - m8614174081 - 100237322 - lt motors , 12 - m8614234182 - 100237322 - lt motors , 13 - m8614394081 - 100237322 - lt motors , 14 - m8612414182 - 100237322 - lt motors , 15 - m8614214082 - 100237322 - lt motors , 16 - m8614354182 - 100237322 - lt motors,1 - m8614354082 - 100237322 - lt motors,2 - m8614415081 - 100237322 - lt motors,3 - m8614414083 - 100237322 - lt motors,4 - m8614434082 - 100237322 - lt motors,5 - m8614934165 - 100237322 - lt motors,6 - m8614454082 - 100237322 - lt motors,7 - m8614474089 - 100237322 - lt motors,8 - m8614273082 - 100237322 - lt motors,9 - m8612494475 - 100237322 - lt motors,10 - m8614374082 - 100237322 - lt motors,11 - m8614174081 - 100237322 - lt motors,12 - m8614234182 - 100237322 - lt motors,13 - m8614394081 - 100237322 - lt motors,14 - m8612414182 - 100237322 - lt motors,15 - m8614214082 - 100237322 - lt motors,16 - m8614354182 - 100237322 - lt motors , lt motors less than 100kw</t>
  </si>
  <si>
    <t>tender for fields stain a , fields stain b , anti sera for blood group 2 qty of each of following anti a anti b anti ab anti rh , eosin stain , rapid afb stain kits , hematoxyline stain , auto wash kit , auto wash alkaline and acidic , uniplastin , liquicelin e , calcium chloride , capillary tube for clotting time , cytospray or biofix spray , occult blood test kit or hemospot test,500ml,500 ml,10 ml,kit contain 2 stain red &amp; counter stain 100 ml each,10 x 100 (for em 360),5 x 44/5x44(for em 360),5 ml,3 ml,1 pack of 100 tubes,50 ml,1 kit of 50 test , field stain a field stain b anti sera for blood group</t>
  </si>
  <si>
    <t xml:space="preserve">tender for monthly basis cab &amp; taxi hiring services - suv; 2000 kms per month for 24 hrs duty per day for 2 years; outstation 24*7 , </t>
  </si>
  <si>
    <t xml:space="preserve">tender for file folder cover (v2) (q4) , </t>
  </si>
  <si>
    <t xml:space="preserve">tender for speed post envelope (large) (q4) , </t>
  </si>
  <si>
    <t xml:space="preserve">tender for differential pressure gauge with differential pressure switch 12v dc power suply , differential pressure gauge with differential pressure switch 24v dc power suply , </t>
  </si>
  <si>
    <t xml:space="preserve">tender for procurement of corrugated boxes in the size of 470 mm x 270 mm x 210 mm , </t>
  </si>
  <si>
    <t xml:space="preserve">tender for air hoses as per is 446:1987 (q3) , </t>
  </si>
  <si>
    <t>tender for greenco registration and training fee , travel and incidental expenses of greenco facilitator , greenco certification and final assessment fee , fee for 1st online annual sustenance review , fee for 2nd online annual sustenance review,as per specification , greenco rating certification at manmad ird</t>
  </si>
  <si>
    <t xml:space="preserve">tender for absolute fencing wheelchair frame set , </t>
  </si>
  <si>
    <t>tender for elec. e blade , elec. f blade , elec.s blade , elec. f jacket , elec. s jacket , glove , elec s glove , sabre mask , foil mask , epee mask , fencing suits , stockings , body wire , body wire e,as per specs , all star fencing equipment</t>
  </si>
  <si>
    <t xml:space="preserve">tender for polymethyl methacrylate (pmma) (acrylic) sheets (v2) as per is 14753 (latest) (q3) , </t>
  </si>
  <si>
    <t xml:space="preserve">tender for custom bid for services - sch a mechanized washing and ironing of soiled bed roll items loading unloading and transportation of bed roll items and misc items like wollen blankets etc for a load of 4233 kg per day from ac coaches to linen room and lin.. , custom bid for services - sch b1 manpower cost for outsourcing of linen distribution work for air conditioned coaches of 11 trains of ned division for a period of two years i e 731 days , custom bid for services - sch b2 cost of uniform and shoes and name badge with ebonite plate for manpower for outsourcing of linen distribution work for air conditioned coaches of 11 trains of ned division for a period of two years i e 731 days , </t>
  </si>
  <si>
    <t xml:space="preserve">tender for modular electrical enclosure switch board boxes for modular type accessories (q3) , </t>
  </si>
  <si>
    <t xml:space="preserve">tender for monthly basis cab &amp; taxi hiring services - muv; 2500 km x 320 hours; outstation 24*7 , </t>
  </si>
  <si>
    <t>tender for attending complaint and wet servicing of ac unit upto 50 kms , attending complaint and wet servicing of ac unit upto 51 to 100 kms , attending complaint and wet servicing of ac unit above 101 kms , replacement of starting capacitor 80 to 100 mfd of ac unit , replacement of running capacitor 36 to 50 mfd of ac unit , replacement of capacitor for condenser fan 4 to 6 mfd of ac unit , replacement of sensor for split ac unit , replacement of contactor relay for split ac outdoor unit , replacement of starting relay of ac unit , replacement of thermostat of ac unit , replacement of selector switch of ac unit , replacement of blade for condensor of window or split ac unit , replacement of blower assembly for split ac unit without motor , replacement of pcb for conventional split ac indoor unit of 1.5 tr , replacement of pcb for outdoor unit of invertor type split ac , replacement of pcb for indoor unit of invertor type split ac , replacement of 1.5tr or 2tr split ac remote , replacement of fan motor for condenser unit of conventional 1.5 or 2 tr of ac , replacement of blower motor for indoor unit of 1.5tr or 2 tr of split ac , replacement of 20mm dia flexible pvc pipe for drain water connection of ac , charging of r22 or r32 or r134 or r410 refrigerant gas upto the optimum working pressure suitable for 1.5 or 2tr ac alongwith attending leakage , replacement of cond coil manufactured with cu tube and al fins with antirust coating and blue fin hydrophilic coating for sac incl. credit of old coil , dismantling of window ac unit alongwith casing ms supporting frame , dismantling of split or high sensible ac incl. id and od unit aw all acc. pump down of gas and keeping all dismantled material at safe location , transportation of dismantled 2 no. ac units upto 20 km with all accessories incl. hiring of vehicle, manpower etc , transportation of dismantled 3no. to 5 no. ac units up  transportation of dismantled 3no. to 5 no. ac units upto 20 km with all accessories incl. hiring of vehicle, manpower etc , transportation of dismantled 2 no. ac units from 21 km to 50 km with all accessories incl. hiring of vehicle, manpower etc , transportation of dismantled 3no. to 5 no. ac units from 21 km to 50 km with all accessories incl. hiring of vehicle, manpower etc , transportation of dismantled 2 no. ac units from 51 km to 100 km with all accessories incl. hiring of vehicle, manpower etc , transportation of dismantled 3no. to 5 no. ac units from 51 km to 100 km with all accessories incl. hiring of vehicle, manpower etc , transportation of dismantled 3no. to 5 no. ac units from 100 km upto 200 km with all accessories incl. hiring of vehicle, manpower etc , itc of 1.5 or 2tr window ac unit with properly finshing and minor civil work , itc of wall mounting type 1.5 or 2tr split ac unit with properly finishing and minor civil work , itc of 2x1.5 tr high sensible ac unit with properly finishing and minor civil work , s and f of 1 by 4 inch copper refrigeration pipe , s and f of 3 by 8 inch copper refrigeration pipe , s and f of 1 by 2 inch copper refrigeration pipe , s and f of 5 by 8 inch copper refrigeration pipe , p and w of expanded polyethylene foam tube insulation for 1 by 4 inch copper refrigeration pipe , p and w of expanded polyethylene foam tube insulation for 3 by 8 inch copper refrigeration pipe , p and w of expanded polyethylene foam tube insulation for 1 by 2 inch copper refrigeration pipe , p and w of expanded polyethylene foam tube insulation for 5 by 8 inch copper refrigeration pipe , s and f of prefabricated powder coated heavy duty iron stand having projection arm minimum 600 mm , s and fabrication of m.s. frame made out of various m.s. sections incl. hardwares finishing, painting, minor civil work etc , p and f of 12mm thick prelaminated particle board with decorative lamination on both side flat pressed 3 layer or graded wood particle board , s and l of 4 x 1.5 sq mm copper conductor unarmoured cable of 1.1 kv grade isi mark , s and l of 3 x 2.5 sq mm copper conductor unarmoured cable of 1.1 kv grade isi mark , s and f of 20 mm dia heavy gauge rigid upvc pipe of isi mark , s and f of 25 mm dia heavy gauge rigid upvc pipe of isi mark , s and l of 3 x 2.5 sq mm copper conductor armoured cable of 1.1 kv grade isi mark , s and m end termination with brass compression gland for 3 x 2.5 sq mm size of pvc insulated pvc sheathed or xlpe cu condr armd cable , s and f of 2 way spn mcb db , s and f of 5a to 32a 10ka c curve sp mcb , s and f of 5a to 32a 10ka c curve spn mcb , s and f microprocessor based energy saver unit for controlling the operation of 2 a.c. unit having safety protection, disply, auto, manual mode , repairing of faulty ac controller of ac unit , sand f of electronic ac voltage stabilizer suitable for operation on 130volt to 290 volt for 1.5tr ac unit , installation of spn or tpn mcb db , fixing of sp or spn or dp or tp or tpn or fp mcb , fixing of outdoor condensor stand , fixing of both size of refregerent piping but without heatlone tube , laying of 2 or 3 or 4 core copper conductor armoured or unrmoured cable up to size 4 sq mm. , fixing of cyclic timer , fixing of 20mm or 25mm dia drain water pvc pipe. , rc call basis repairs and misc works of split ac in various bas of ed nagpur</t>
  </si>
  <si>
    <t xml:space="preserve">tender for hiring of special purpose mining or earth moving machines (monthly basis) - material handling equipment; battery operated platform lister truck of cap 02 ton; up-to 5 years , </t>
  </si>
  <si>
    <t xml:space="preserve">tender for monthly basis cab &amp; taxi hiring services - suv; 3000 km x 364 hours; outstation 24*7 , </t>
  </si>
  <si>
    <t xml:space="preserve">tender for laptop - notebook (q2) , </t>
  </si>
  <si>
    <t xml:space="preserve">tender for heavy duty storage racks (q3) , </t>
  </si>
  <si>
    <t xml:space="preserve">tender for annual maintenance service - video conferencing system - video conferencing end point; lifesize; neither oem nor asp , </t>
  </si>
  <si>
    <t xml:space="preserve">tender for custom bid for service - repair with replacement of spares of six number of leica make dgps units , </t>
  </si>
  <si>
    <t>tender for wooden partition with 19mm ply , wooden door , wooden almirah , wooden partition , assembling,wooden partition 7 x 6 19mm ply,wodden door 7 x 4 25 mm ply,wooden almirah 7 x 4 19mm and 25 mm ply,wooden partition 10 x 1.5,assembling and installation of wooden material , wooden partition work with lamination</t>
  </si>
  <si>
    <t xml:space="preserve">tender for 00010 m5505606192 puly, cnv: defl, 1600mm, 1800mm, 219.1mm (q3) , 00020 m5505606193 puly, cnv: defl, 2000mm, 2200mm, 219.1mm (q3) , </t>
  </si>
  <si>
    <t>tender for gaskets-100239248 m0510200633 , m0510200634 , m0510200635 , m0510200636 , m0510200637 , m0510200638 , m0510200639 , m0510200640 , m0510200641 , m0510200642 , m0510200643 , m0510053071 , m0596612460 , m0596613595 , m0596614891 , m0596614890 , m0596614889 , m0596614888 , m0524124145 , m0524990346 , m0510200644,as material description , gasket</t>
  </si>
  <si>
    <t xml:space="preserve">tender for vitek ms - slica orange gel 500 gm , vitek ms - chca matrix 5 x 0.5 ml , vitek-ms-fa 5 x 0.5 ml , vitek - ms-ds target slides , </t>
  </si>
  <si>
    <t xml:space="preserve">tender for custom bid for services - work of erection shifting of lt overhead line at various places of bhanegaon ocm and singori ocm on as and when required basis nagpur area , </t>
  </si>
  <si>
    <t xml:space="preserve">tender for custom bid for services - work of erection of overhead line for providing updated lighting arrangement for new gondegaon rehabilitation playground and rearrangement of feeder for submersible pump at new gondegaon rehabilitation nagpur area , </t>
  </si>
  <si>
    <t>tender for bundy tube assy v19480110a , bundy tube assy v19480120a , bundy tube assy v19480130a , slave cylinder assly v16257600 , special pin v19250060 , push rod cyl. v16270130 , lock nut v16270170 , stud brake v19250050 , fork v16270081 , cable v16270180 , brake cable assly. v19490710 , clamp 813353 , spring washer 2x8mm w208 , nut n108 , pin v19250040 , spring t10250010 t10250010 , brake cum shaft rh t99040020 , brake shoe t99048010 , gudgen lh t99040040 , brack drum t99040060 , nut n110 , brake lining spy2051000 , hex head bolt b108305d , shaft with cam t99040010 , pully v19490730a , sealing ring 50019250 50019250 , bundy tube v16270260 , fork link 813369 813369 , grip parking br. v16270220 , hh bolt b11025 , spray washer w210 , gudgen rh t99040030 , split pin p10220 , cock fuel 8379011 , pipe v19110030 , flexible pipe 411070 , over flow pipe y0611010 , siencer assy v19028032a , exhaust bend pipe v19028051 , gasket v16160060 , ball bearing 818020 , sealed bearing clutch release 518211 , shaft reverse speed gear t10200060 , 820270 grdriving re 820270 , gear slide ii v direct speed 820100 , gear t10200020 , bearing needle kit, 44 pcs spy2304000 , nut thrust 50011450 , taper roller bearing 54320115 , lock washer 50013630 , 50013990 lock washer 50013990 , nut sleeve slotted 54231004 , circlip outer 54620418 , bearing roller cone 54320110 , washer lock differential 50013720 , washer 54610811 , nut special 50013640 , crown wheel set spy2008002 , bolt hex head 54210740 , washer spring w212 , shaft rear wheel t10240011 , bearing 54310112 , bearing 54310114 , bearing 54310120 , washer 54610610 , oil level pipe v19470520 , washer 8605210 , popler shaft 85339012 , hose v19450481 , seal kit sdy2216000 , tube assy y0445040 , seal kit for lift cylinder sdy2263000 , hose v19450561 , driver seat y05429010 , pin assy v19288150 , thrust washer 8604100 , bush gm v19280660 , washer 8604210 , castle nut 8604121 , pin 8604170 , castle nut n720x2 , pin v19261910 , bush 8604141 , pin assembly v19360013 , pin assembly v19360022 , tie bolt v19528010 , bearing thrust 8604180 , washer bearing 8604060 , bush 8605110 , fuel level pipe v19370040 , 85189010 pr pl assy 85189010 , gear driven 50013250 , gear t10240260 , castle nut n130x15 , suction hose miscyl5311 , hose v19450491 , stg valve flow control valve 8528821 , bolt 1 b112x15288g b112x15288g , washer y0528140 , cap bearing y0552200 , pivot bush y0552190 , slotted nut n736x38g , boom pin v19261241,bundy tube assy v19480110a,bundy tube assy v19480120a,bundy tube assy v19480130a,slave cylinder assly. v16257600,special pin v19250060,push rod cyl. v16270130,lock nut v16270170,stud brake v19250050,fork v16270081,cable v16270180,brake cable assly. v19490710,clamp 813353,spring washer 2x8mm w208,nut n108,pin v19250040,spring t10250010 t10250010,brake cum shaft rh t99040020,brake shoe t99048010,gudgen lh t99040040,brack drum t99040060,nut n110,brake lining spy2051000,hex  head bolt b108305d,shaft with cam t99040010,pully v19490730a,sealing ring 50019250 50019250,bundy tube v16270260,fork link 813369 813369,grip parking br. v16270220,hh bolt b11025,spray washer w210,gudgen rh t99040030,split pin p10220,cock fuel 8379011,pipe v19110030,flexible pipe 411070,over flow pipe y0611010,siencer assy v19028032a,exhaust bend pipe v19028051,gasket v16160060,ball bearing 818020,sealed bearing clutch release 518211,shaft reverse speed gear t10200060,820270 grdriving re 820270,gear slide ii v direct speed 820100,gear t10200020,bearing needle kit, 44 pcs spy2304000,nut thrust 50011450,taper roller bearing 54320115,lock washer 50013630,50013990 lock washer 50013990,nut sleeve slotted 54231004,circlip outer 54620418,bearing roller cone 54320110,washer lock differential 50013720,washer 54610811,nut special 50013640,crown wheel set spy2008002,bolt hex head 54210740,washer spring w212,shaft rear wheel t10240011,bearing 54310112,bearing 54310114,bearing 54310120,washer 54610610,oil level pipe v19470520,washer 8605210,popler shaft 85339012,hose v19450481,seal kit sdy2216000,tube assy y0445040,seal kit for lift cylinder sdy2263000,hose v19450561,driver seat y05429010,pin assy v19288150,thrust washer 8604100,bush gm v19280660,washer 8604210,castle nut 8604121,pin 8604170,castle nut n720x2,pin v19261910,bush 8604141,pin assembly. v19360013,pin assembly. v19360022,tie bolt v19528010,bearing thrust 8604180,washer bearing 8604060,bush 8605110,fuel level pipe v19370040,85189010 pr pl assy. 85189010,gear, driven 50013250,gear t10240260,castle nut n130x15,suction hose miscyl5311,hose v19450491,stg valve flow control valve  8528821,bolt 1 b112x15288g b112x15288g,washer y0528140,cap bearing y0552200,pivot bush y0552190,slotted nut n736x38g,boom pin v19261241 , procurement of spares for 8t crane</t>
  </si>
  <si>
    <t xml:space="preserve">tender for custom bid for services - repair of one bucket of hydraulic excavator be1000 , </t>
  </si>
  <si>
    <t xml:space="preserve">tender for custom bid for services - fabrication of brass bushes and the steel crank and crank pins required for the reciprocating feeder of the lnt crusher installed at the coal handling plant of the umrer area western coalfields limited , </t>
  </si>
  <si>
    <t xml:space="preserve">tender for custom bid for services - day to day work of extension of lighting line in quarry area of gokul ocm for 01 year , </t>
  </si>
  <si>
    <t xml:space="preserve">tender for facility management services - lump sum based - mining area; hiring of statutory staff 06 nos of underground mine mate for high speed shaft at gumgaon mine for the period of six months as per tender documents; consumables to be provided by buyer , facility management services - lump sum based - mining area; hiring of statutory staff 04 nos underground mine foreman for high speed shaft at gumgaon mine for the period of six months as per tender documents; consumables to be provided by buyer , </t>
  </si>
  <si>
    <t xml:space="preserve">tender for portland - pozzolana cement (fly ash based) for bulk buying as per is 1489 (part 1) (q2) , </t>
  </si>
  <si>
    <t xml:space="preserve">tender for 24 cft tilting tubs for mining application , 16 cft tilting tubs for mining application , </t>
  </si>
  <si>
    <t xml:space="preserve">tender for custom bid for services - providing of working lunch and tea to the trainees and faculties on annual basis at hemm training institute , </t>
  </si>
  <si>
    <t xml:space="preserve">tender for pvc insulated (heavy duty) electric cables, suitable for use in mines as per is 1554 (part 2) (q3) , </t>
  </si>
  <si>
    <t xml:space="preserve">tender for led bulb with battery as per is 16102 (q3) , </t>
  </si>
  <si>
    <t xml:space="preserve">tender for automotive vehicles - pneumatic tyres for commercial vehicles - diagonal and radial ply as per is 15636 (q2) , </t>
  </si>
  <si>
    <t xml:space="preserve">tender for custom bid for services - supply and application of glass flake coating like poly glass vef veha in 200 mm ms pipes to prevent corrosion from acidic water at neeljai and naigaon ocm wani area , </t>
  </si>
  <si>
    <t xml:space="preserve">tender for custom bid for services - repairing of pipe line of pump in sasti expansion under sasti sub area , </t>
  </si>
  <si>
    <t xml:space="preserve">tender for printing and photocopying service - photocopying; onsite; generally 6 days per week however subject to increase as per requirement; 1; with operator; paper to be provided by service provider; a4 and a3 size; greater than 75gsm; as approved by in char.. , </t>
  </si>
  <si>
    <t xml:space="preserve">tender for custom bid for services - repairing of dewatering pump gsn 150 200 , </t>
  </si>
  <si>
    <t xml:space="preserve">tender for sulphuric acid as per is 266 (q3) , </t>
  </si>
  <si>
    <t>tender for coronary stents usfda approved , balloons 1point0 x 10mm , balloons 1point5 x 10mm , balloons 2point0 x 10mm , balloons 2point5 x 10mm , balloons 3point0 x 10mm , balloons 3point5 x 10mm , balloons 4point0 x 10mm , balloons 3 x 10mm , balloons 4 x 8mm 4point x 8mm , cutting balloon all size , permenent pacemaker single chamber , permenent pacemaker dual chamber , temporary pacemaker with extra pacemaker leads single , temporary pacemaker with extra pacemaker leads dual , pda devices , asd device , pfo device , sheath dilator and loader accessory set , delevery cable accessory set , ptmc balloon , la wire , dilator , ms tube , syringe 150ml for power injector , syringe 200ml for power injector , syringe 50 ml for power injector , ptmc kit , ptmc balloon la wire dilator ms tube stylet and syringe , tavi device , aortic valve delivery catheter , aortic valve loading systems , 5f pigtailx8 , 4f pigtailx8 , 5f multipurpose catheter end hole x8 , amplzter or other extra stiff j tip wire 0point035 , amplzter or other extra stiff strieght tip wire 0point035 , exchange length strieght tip 200cm 0point02x10 , exchange length j tip 200cm 0point02x10 , strieght tip exchange length 0point032x10 , j tip terumo exchange length 150 cm , sv5 wire , v18 wire , tyshak balloons , disposible perforator size 8no , disposible perforator size 10 no , disposible perforator size 14 no , disposible perforator size 12 no , diagnostic cathethers , guiding cathethers , coronary wires , ptca wire , guidewires , radial sheath 5fr , radial sheath 6fr , radial sheath 8fr , radial sheath 9fr , radial sheath 10fr , radial sheath 12fr , femoral sheath 6fr , femoral sheath 7fr , femoral sheath 9fr , femoral sheath 10fr , femoral sheath 12fr , inflation device , y connector , radio-opaque dye , manifold 3 way , pressure line , pressure bag , introducer needle 18 g , jelco pink , thrombustor , microcatheter , snare 15 mm , graftmaster , guide linar catheter , puncture needle radial , ambulation coil , electric warming blanket pead dispo , electric warming blanket neonate dispo , electric warming blanket adult dispo , eto cartridge 150 gms , printing paper roll for eto,as per specification , cath lab consumables</t>
  </si>
  <si>
    <t>tender for lma and igel , ryles tube , transducer kit , arttarial cannula , triple lumen cvp line 7fr , swan ganz catheter , intra aartic balloon pump , pmo line male to female , pmo line male to male , extensions 50 cm to 200 cm , dispo syringe with needle 50 ml , et tube , oral nasal airway set , bougie , stylate , ambu bag adult , ambu bag paed , oxygen mask 0 to 5 anatomical silicon , oxygen mask , nasal prong , nebuliser mask , dispo hiv kit , pressure bag , brain circuit , jrm circuit jackson rees circuit , catheter mount , hme fliter , infusion set , blood transfusion set , dispo syringe with needle 2 ml , dispo syringe with needle 5 ml , dispo syringe with needle 10 ml , dispo syringe with needle 20 ml , sterile rubber gloves 6 , sterile rubber gloves 6point5 , sterile rubber gloves 7 , sterile rubber gloves 7point5 , sterile rubber gloves 8 , gammex gloves 6 , gammex gloves 6point5 , gammex gloves 7 , gammex gloves 7point5 , gammex gloves 8 , surgical blades , iv cannula 18 no , iv cannula 20 no , iv cannula 22 no , iv cannula 24 no , foleys catheter 10 , foleys catheter 12 , foleys catheter 14 , foleys catheter 16 , foleys catheter 18 , pead microdrip set , spirometer adult , spirometer pead , intra costal drainage , romovac drains 14 and 16 , coronary drainage , three way valves , chest drainage catheter a straight , chest drainage catheter b right angled , chest drainage system , cuatery pencil , cautery machine pad , ab gel , sternal wires conventional cutting tapered cutting and blunt tip , bone wax , dynaplast , micropore tape 1 inch , micropore tape 3 inch , skin stapler , cotton roll , gyamji pad , bandage roll , crape bandage , ecg leads , polydrapes b and s , dispo cap , dispo mask , dispo plastic appron , ab gauze , bandage cloth , adult oxygennatose and tubing pack , aortic right angled cannula no 20 22 24 fr , aortic straight tip cannula no 20 22 24 fr , femoral aortic cannula no 15 17 19 fr , venous dual stage cannula , venous right angled cannula no 12 14 16 18 20 22 24 26 28 30 fr , venous single stage cannula no 16 18 20 22 24 30 32 34 36 fr , femoral venous cannula no 17 19 21 23 fr , antegrade cardiolegia needle no 14 16gz , retrograde cardiolpegia catheter , ostial cannula , sump suckers adult and pead , yanker , multiple y connector , octopus membrane stabilizer , mistar blower , intracoronary shunts , hemoconcentrator , connectors a , connectors , cardioplegia connectors , iabp balloon 34 cc 40cc , prolus 3 0 26mm , prolus 4 0 26mm , prolus 5 0 16mm , prolus 2 0 26mm , prolus 2 0 17point5mm , monocryl 3 0 cb , ethilon 3 0 , prolus 4 0 17mm de , prolus 5 0 13mm de , ethibond 2 0 17point5mm de , vicryl 2 0 , vicryl 3 0 , vicryl r b no 1 , prolus 6 0 13mm , prolus 6 0 9mm , prolus 7 0 9mm , prolus 8 0 9mm , pacing wire , ethibond no 2 rb , ethibond no 5 , ethibond 2 0 , silk , silvicide , sterile water 1 ltr , povidone iod scrub , povidone iod sol , povidone iod oint , benzoin tincture , cydex 5 ltr , formaline 10 percent , sterilium , insulin syringe , sterile lignocaine jelly , isoflorane , sodalime , lma and igel</t>
  </si>
  <si>
    <t xml:space="preserve">tender for thermos ss (defence) (q3) , </t>
  </si>
  <si>
    <t xml:space="preserve">tender for stock pot stove (q3) , </t>
  </si>
  <si>
    <t xml:space="preserve">tender for rotational moulded polyethylene water storage tanks as per is 12701 (q3) , </t>
  </si>
  <si>
    <t xml:space="preserve">tender for flour mill kit (gujarat govt) as per is 996 (q4) , </t>
  </si>
  <si>
    <t xml:space="preserve">tender for domestic electric juicer (q4) , </t>
  </si>
  <si>
    <t xml:space="preserve">tender for industrial kitchen chimney (q3) , </t>
  </si>
  <si>
    <t xml:space="preserve">tender for steel body evaporative coolers - desert cooler (q3) , </t>
  </si>
  <si>
    <t xml:space="preserve">tender for domestic pressure cookers (v2) as per is 2347 (q3) , </t>
  </si>
  <si>
    <t xml:space="preserve">tender for big stainless steel and iron utensils (q3) , </t>
  </si>
  <si>
    <t xml:space="preserve">tender for stainless steel bucket (v2) as per is 4768:2022 (q3) , </t>
  </si>
  <si>
    <t xml:space="preserve">tender for kadhai (q3) , </t>
  </si>
  <si>
    <t xml:space="preserve">tender for kitchen storage racks (various type) (q3) , </t>
  </si>
  <si>
    <t xml:space="preserve">tender for domestic cutlery set (v2) (q3) , </t>
  </si>
  <si>
    <t xml:space="preserve">tender for domestic food storage containers (defence) (q3) , </t>
  </si>
  <si>
    <t xml:space="preserve">tender for plain washer as per is 2016 (q4) , </t>
  </si>
  <si>
    <t xml:space="preserve">tender for hexagonal head bolts, screws and nuts of product grades a and b as per is 1364 (q4) , </t>
  </si>
  <si>
    <t xml:space="preserve">tender for custom bid for services - assistance in maintenance for proper availability of pumps during monsoon 2024 for 90 days at kolarpimpri opencast mine wani north area , </t>
  </si>
  <si>
    <t xml:space="preserve">tender for m. s flange slip-on weldable type for 6’ ’ nominal bore (150mm) , m. s flange slip-on weldable type for 8’ ’ nominal bore (200mm) , </t>
  </si>
  <si>
    <t xml:space="preserve">tender for custom bid for services - hiring of 01 no non ac lmvs like tata sumo or mahindra bolero or any equivalent vehicle for 24 hrs avg run 100 km per day for area safety officer wna for 2 years ie 682 days excluding 02 days maintenance per month with 02 no.. , custom bid for services - hiring of 01 no 5 seater car like tata indigo or bolt or any equivalent vehicle for 24 hrs avg run 100 km per day for agm pool wna for 2 years ie 682 days excluding 02 days maintenance per month with 02 no drivers per day , custom bid for services - hiring of 01 no non ac lmvs like tata sumo or mahindra bolero or any equivalent vehicle for 24 hrs avg run 150 km per day for colliery engineerem ukni ocm wna for 2 years ie 682 days with 02 no drivers per day , custom bid for services - hiring of 01 no non ac lmv like tata sumo or mahindra bolero or any equivalent vehicle for 24 hrs avg run 100 km per day for sam kpppg sa dispatch coal incharge blasting officer for 2 years ie 682 days with 02 no drivers p.. , </t>
  </si>
  <si>
    <t xml:space="preserve">tender for facility management services - lump sum based - open cast mine; o&amp;m of civil work, operation and maintenance of rainguns at kolarpimpri open cast mine under kpppg sub area of wani north area; consumables to be provided by service provider (inclusive .. , </t>
  </si>
  <si>
    <t xml:space="preserve">tender for custom bid for services - providing and fixing of hand rail of length 260m at rajur incline colliery gsa , </t>
  </si>
  <si>
    <t xml:space="preserve">tender for custom bid for services - repairing fabrication of conveyor bottom roller 800 mm conventional type 750 nos for use of conveyor belt installation maintenance and extension in respect of rajur incline colliery wani north area , </t>
  </si>
  <si>
    <t>tender for item_10_m1980641064_100239994 , item_20_m1980534802_100239994 , item_30_m1980534806_100239994 , item_40_m1980535202_100239994 , item_50_m1980535203_100239994,plummer block,snh520-ts,pillow block,sd3048-al,pillow block,sd3048-bf,pillow block,sd3052-al,pillow block,sd3052-af , procurement of plumber blocks for ntpc khargone</t>
  </si>
  <si>
    <t>tender for server (q2) , server (q2)</t>
  </si>
  <si>
    <t xml:space="preserve">tender for motor insurance service - 4 wheeler; as per the vechile details mentioned in the tender , </t>
  </si>
  <si>
    <t xml:space="preserve">tender for lpg cylinder ovcm unit , </t>
  </si>
  <si>
    <t xml:space="preserve">tender for cast iron detachable joints for use with asbestos cement pressure pipes as per is 8794, is 12987 (q3) , </t>
  </si>
  <si>
    <t xml:space="preserve">tender for fire resisting (insulating) filing cabinets (frfc) as per is 14561 (q2) , </t>
  </si>
  <si>
    <t xml:space="preserve">tender for custom bid for services - providing assistance to routine water distribution system by arranging valveman at pathakhera township of pathakhera area , </t>
  </si>
  <si>
    <t xml:space="preserve">tender for sound level meter / noise level meter (sound measuring apparatus or decibel meter) (q3) , </t>
  </si>
  <si>
    <t xml:space="preserve">tender for plain copier paper (v2) as per is 14490 (q4) ( pac only ) , </t>
  </si>
  <si>
    <t xml:space="preserve">tender for goods transport service – per mt per km based service - as per scope of work attached; as per scope of work attached; as per scope of work attached , </t>
  </si>
  <si>
    <t xml:space="preserve">tender for monthly basis cab &amp; taxi hiring services - premium suv; 2000 km x 320 hours; outstation 24*7 , </t>
  </si>
  <si>
    <t xml:space="preserve">tender for manpower outsourcing services - minimum wage - skilled; admin; data entry operator , manpower outsourcing services - minimum wage - semi-skilled; others; office boy , </t>
  </si>
  <si>
    <t xml:space="preserve">tender for warehousing service - food grain storage in rewa revenue district on lease with services; as per mtf; godown with services (preservation, insurance, watch &amp; ward); hardware &amp; software by the service provider , </t>
  </si>
  <si>
    <t xml:space="preserve">tender for brimonidine drops (v2) (q2) , </t>
  </si>
  <si>
    <t xml:space="preserve">tender for brimonidine tartrate + timolol maleate drops , </t>
  </si>
  <si>
    <t xml:space="preserve">tender for diamond dressing roll for hofler rapid 650 gear grinding m/c as per drg. no. -rapid 650- 1-2010 (q3) , </t>
  </si>
  <si>
    <t xml:space="preserve">tender for three way union 1521 ss (q3) , male stud coupling 1521p ss (q3) , </t>
  </si>
  <si>
    <t xml:space="preserve">tender for liquified petroleum gas (lpg) as per is 4576 for bulk supply (q3) , </t>
  </si>
  <si>
    <t>tender for 01 - oil seal 130x160x15 to suit straight type milling head_ available at bhel bhopal_ procured through gem po no. gemc-511687732427298. , 02 - locknut_ km24 to suit straight type milling head_ available at bhel bhopal_ procured through gem po no. gemc-511687732427298. , 03 - lockwasher to suit straight type milling head_ available at bhel bhopal_ procured through gem po no. gemc- 511687732427298. , 04 - jaw set assembly containing 1 no.s of - lh rh screw_ part number 012-22-23-014_ 2 no.s of drawbolt locking bracket - lh -r1_ part number - 012-22-23-010 and 1 no. of leadscrew retainer , 05 - pull stud r2-bt50_ part number- 012- 22-23-012 to suit straight type milling head_ available at bhel bhopal_ procured through gem po no. gemc-511687732427298.,01 - oil seal 130x160x15 to suit straight type milling head_ available at bhel bhopal_ procured through gem po no. gemc-511687732427298.,02 - locknut_ km24 to suit straight type milling head_ available at bhel bhopal_ procured through gem po no. gemc-511687732427298.,03 - lockwasher to suit straight type milling head_ available at bhel bhopal_ procured through gem po no. gemc-511687732427298.,04 - jaw set assembly containing 1 no.s of - lh rh screw_ part number 012-22-23-014_ 2 no.s of drawbolt locking bracket - lh -r1_ part number- 012-22-23-010 and 1 no. of leadscrew retainer_ part number- 012-22-23-021 to suit straight type milling head_ available at bhel bhopal_ procured through gem po no. gemc-511687732427298.,05 - pull stud r2-bt50_ part number- 012-22-23-012 to suit straight type milling head_ available at bhel bhopal_ procured through gem po no. gemc-511687732427298. , spare items for milling head straight type</t>
  </si>
  <si>
    <t xml:space="preserve">tender for slot ct ratio 2500/1-1a, core-i cl-ps, vk&gt; = 1000v, rct = 6 (q3) , </t>
  </si>
  <si>
    <t xml:space="preserve">tender for bp9088146535: driller's cabin as per bhel spec. or 12731 rev. 00 (q3) , </t>
  </si>
  <si>
    <t xml:space="preserve">tender for water level indicator , </t>
  </si>
  <si>
    <t xml:space="preserve">tender for carban steel seamless pipe 10 nb as per std ht00204 , </t>
  </si>
  <si>
    <t xml:space="preserve">tender for item# 1: pressure relief valve to drg. tr20001v rev- 18. for tsgenco project. , item# 2: pressure relief valve to drg. tr20001v rev-18. for 2x660 mw udangudi tpp m/s tangedco. , item# 3: pressure relief valve to drg. tr20001v rev-18. for sjvn arun - 03 project. , </t>
  </si>
  <si>
    <t xml:space="preserve">tender for complete ep brake system for kolkata metro as per atc description &amp; bhel spec ps407485 rev02 , </t>
  </si>
  <si>
    <t>tender for aluminum oxide a15 type shape mounted point , aluminum oxide a36 type shape mounted point , aluminum oxide a37 type shape mounted point , aluminum oxide a12 type shape mounted point , aluminum oxide a13 type shape mounted point , aluminum oxide a21 type shape mounted point , aluminum oxide a24 type shape mounted point , aluminum oxide a25 type shape mounted point , aluminum oxide a31 type shape mounted point,aluminum oxide a15 type shape mounted point in medium grade , pink color as per is 3300.,aluminum oxide a36 type shape mounted point in medium grade , pink color as per is 3300.,aluminum oxide a37 type shape mounted point in medium grade , pink color as per is 3300,aluminum oxide a12 type shape mounted point in medium grade , pink color as per is 3300.,aluminum oxide a13 type shape mounted point in medium grade , pink color as per is 3300.,aluminum oxide a21 type shape mounted point aluminum oxide a 21type shape mounted point in medium grade , pink color as per is 3300.,aluminum oxide a24 type shape mounted point in medium grade , pink color as per is 3300 .,aluminum oxide a25 type shape mounted point in medium grade , pink color as per is 3300 .,aluminum oxide a31 type shape mounted point in medium grade , pink color as per is 3300. , mounted point wheel</t>
  </si>
  <si>
    <t xml:space="preserve">tender for 600 nb rubber bellows with retaining rings for conventional type re joints , </t>
  </si>
  <si>
    <t xml:space="preserve">tender for bare rod of er309l as per sfa 5.9 of asme sec iic size dia 1.6mmx1000mm lg. only npcil approved bra , </t>
  </si>
  <si>
    <t>tender for fully automatic torque controller , tube expander drive unit suitable to expand tube , tube expander suitable for first 50 mm full expansion , tube expander suitable for light expansion 30 to 40 mm,fully automatic torque controller suitable for expander pi item 2.,tube expander drive unit suitable to expand tube of size 25.4 odx2.11 , tube material sa 268 tp 439 .suitable for item 1,3,4,5,6.and suitable for attched stage 1 and stage 2 expansion sketch.,tube expander suitable for first 50 mm full expansion after leaving 12.0 mm unexpended. tube size 25.4 od x2.11 thick ,tube sheet 201 mm .suitable to item 02 and suitable to attached tube expansion sketch stage 2.,tube expander suitable for light expansion 30 to 40 mm at depth 201 mm after leaving 3-5 mm unexpended. tube size 25.4 od x2.11 thick ,tube sheet 201 mm ,suitable to item 02 and suitable to attached tube expansion sketch stage 2.,tube expander suitable for first 50 mm full expansion after leaving 12.0 mm unexpended. tube size 25.4 od x2.11 thick ,tube sheet 116 mm suitable to item 02 and suitable to attached tube expansion sketch stage 1.,tube expander suitable for light expansion 30 to 40 mm at depth 116 mmafter leaving 3-5 mm unexpended. tube size 25.4 od x2.11 thick ,tube sheet 116 mm .suitable to item 02 and suitable to attached tube expansion sketch stage 1. , tube expander</t>
  </si>
  <si>
    <t xml:space="preserve">tender for set of spider joint studs &amp; nuts , </t>
  </si>
  <si>
    <t xml:space="preserve">tender for siemens plc hmi screen with accessories as per description in atc &amp; annexure 1 attached , </t>
  </si>
  <si>
    <t xml:space="preserve">tender for stator key bar , </t>
  </si>
  <si>
    <t xml:space="preserve">tender for stator key bar as per drawing no. 32510626713 rev00- refer techno commercial sheet for description. , stator key bar as per drawing no. 32510118317-refer techno commercial sheet for description. , </t>
  </si>
  <si>
    <t xml:space="preserve">tender for epoxy end ring as per drwaing &amp; dimension mentioned in atc , </t>
  </si>
  <si>
    <t xml:space="preserve">tender for 4 core 2.5 sq. mm control cable frlsh type, c2 category as per annex-h. pvc factor (1: 0.094) , 12 core 2.5 sq. mm control cable frlsh type, c2 cat. as per annex-h. pvc factor (1: 0.282) , 19 core 2.5 sq. mm control cable frlsh type, c2 cat. as per annex- h, pvc factor (1: 0.466) , 4 core 35 sq. mm power cables frlsh type, c2 cat. as per annex-h, pvc factor (1: 1.329) , 4 core 2.5 sq. mm power cable frlsh type, c2 category as per annex-h, pvc factor (1: 0.092) , </t>
  </si>
  <si>
    <t xml:space="preserve">tender for sponge (silicon rubber) to drg no. 34323177010 rev. 03 , </t>
  </si>
  <si>
    <t xml:space="preserve">tender for sheet to drg no 34323177012 rev 06 , </t>
  </si>
  <si>
    <t xml:space="preserve">tender for iso propyl alcohol as per is 2631 (q3) , </t>
  </si>
  <si>
    <t xml:space="preserve">tender for tongue depressors (q3) , </t>
  </si>
  <si>
    <t xml:space="preserve">tender for dental handpieces (q3) , </t>
  </si>
  <si>
    <t xml:space="preserve">tender for cast padding roll 3mtr* 10cms for orthopedic , </t>
  </si>
  <si>
    <t xml:space="preserve">tender for medical caps (q2) , </t>
  </si>
  <si>
    <t xml:space="preserve">tender for portable ultrasound machine (q3) , </t>
  </si>
  <si>
    <t xml:space="preserve">tender for ultrasound scanning machine (q3) , </t>
  </si>
  <si>
    <t xml:space="preserve">tender for refrigerated centrifuge for general and research purpose (q3) , </t>
  </si>
  <si>
    <t xml:space="preserve">tender for antiseptic liquid (v2) (q2) , </t>
  </si>
  <si>
    <t xml:space="preserve">tender for spray based surface disinfectant (q3) , </t>
  </si>
  <si>
    <t xml:space="preserve">tender for custom bid for services - lumpsum amount including gst for providing services for lldpe hdpe swing units 2 numbers as defined in form1 and technical documents , custom bid for services - lumpsum amount including gst for 35 man months for providing services of resident construction manager as per scope defined at srno 2a in form 2 and technical documents , custom bid for services - lumpsum amount including gst for 420 manmonths for providing services of deputy resident construction manager and or area incharge and or lead engineer as per scope defined at srno2b in form2 and technical documents , custom bid for services - lumpsum amount including gst for 910 man months for providing services of engineers as per scope defined at srno 2c in form 2 and technical documents , custom bid for services - lumpsum amount for 195 mandays including gst for providing visits in foreign countries or performing additional services within india exclusive of travel and related expenses as per scope at srno3a in form3and technical docu.. , custom bid for services - lumpsum amount for 120 mandays including gst for providing additional services within india all inclusive with travel and related expenses as per scope defined at srno3b in form3 and technical document , </t>
  </si>
  <si>
    <t xml:space="preserve">tender for custom bid for services - lumpsum amount including gst for providing services for configuration and feasibility study for refinery cum petrochemical complex in prayagraj uttar pradesh as per sow , </t>
  </si>
  <si>
    <t xml:space="preserve">tender for custom bid for services - lumpsum amount including gst for configuration and prefeasibility study for greenfield refinery cum petrochemical complex in east coast andhra pradesh and its cost estimate as per sow , </t>
  </si>
  <si>
    <t>tender for 6es74142xl070ab0 , 6gk74431ex300xe0 , 6es79521kk000aa0 , 6es74211fh200aa0 , 6es74221fh000aa0 , 6es74311kf000ab0 , 6es74070ka020aa0,refer rfq for detailed description , supply of spares for plc spares</t>
  </si>
  <si>
    <t xml:space="preserve">tender for custom bid for services - arc for visit of generator expert for 3x33mw bhel make generators installed at cpp for 3 year at bpcl bina refinery , </t>
  </si>
  <si>
    <t xml:space="preserve">tender for custom bid for services - supervision services for overhauling breakdown maintenance of coker specialty valves at bpcl bina refinery , </t>
  </si>
  <si>
    <t>tender for worm , bearing , shaft , dphrgm , suction , slider , strap , eccentric , gasket , o_ring , oil_seal,worm_wheel_sd1011_sz1,bearing_set_sd1011_sz1,worm_shaft_sd1011_sz1,diaphragam_sd1011_sz1,suction_nrv_sd1011_sz1,slider_sd1011_sz1,eccentric_strap_sd1011_sz1,eccentric_sd1011_sz1,gasket_set_sd1011_sz1,o_ring_set_sd1011_sz1,oil_seal_set_sd1011_sz1 , procurement of ab pumps spares installed in khds on oem basis</t>
  </si>
  <si>
    <t xml:space="preserve">tender for areca controller , </t>
  </si>
  <si>
    <t xml:space="preserve">tender for custom bid for services - arrangement for yearly environmental days celebration , custom bid for services - arrangement for vehicle puc check during world environment day wed , custom bid for services - arrangement for tree plantation during yearly world environment day wed celebration , </t>
  </si>
  <si>
    <t>tender for tpn din type sfu 250 amp , din type hrc fuse link 250 amp , switch disconnectors 63amp , control relays 2no 2nc 230v ac , control relays 4 no 230v ac , thermal overload relays type lr1 , power contactors 16 amp , power contactors 32 amp , power contactors 63 amp , edo acb 800 amp 50ka 3 pole , closing latch 6 16d , closing coil limit switch , charging hook 6301600a , charging hook spring 6301600a , charging latch pin 6301600a , charging latch 6301600a , charging latch spring 6301600a , front cover assy6d 800a , ratchet mechanism 1600aratchet assembly , dowel pin of do gear of 800a , complete lower mechanism assly 800a , lower mechanism type616bd 800a , shunt trip 6d16d06n20s 220v dc , closing coil 6d16d06n20s 220v dc , position indication switch 800a , frp laminated safety shutter 800a , drawout gear assembly tp 6d 16d 800a , 14 way 7no7nc 6d16d06n20s800a , micro switch for motor cut o 800a , arc chutes 6d16d06n20n 800a , complete pole unitsingle pole unit 800a , main isolating contacts 800a , arcing contacts 800a , circuit terminal 16d 16n , charging motor 220v dc , do telescopic rail , draw out mould base cradle side , main fixed contacts upper terminals , lower terminals with ftting plates , main moving contacts assembly,as per specification , procurement of c s make switchgear spares at bpcl br</t>
  </si>
  <si>
    <t>tender for oem service engineer visit charges for 1st year , mobilization charges for 1st year , oem service engineer visit charges for 2nd year , mobilization charges for 2 nd year , oem service engineer visit charges for 3rd year , mobilization charges for 3rd year , arc for supply of material for 1st year , arc for supply of material for 2 nd year , arc for supply of material for 3rd year,details description  present in rfq , arc for visit of service eng and supply of spares for sterling</t>
  </si>
  <si>
    <t xml:space="preserve">tender for custom bid for services - annual rate contract for transformer oil filtration and transformer oil testing job at bpcl bina refinery for 03 years , </t>
  </si>
  <si>
    <t xml:space="preserve">tender for custom bid for services - hiring of services for rate contract for calibration testing of instruments on rig e 2000 viii of ongc for 03 years , </t>
  </si>
  <si>
    <t xml:space="preserve">tender for oil filter element , </t>
  </si>
  <si>
    <t xml:space="preserve">tender for sheet ptfe 603505300 , sheet ptfe 603550300 , </t>
  </si>
  <si>
    <t>tender for automatic boom barrier , pa system audio setup , wooden double bed , foam mattress , cotton pillow , cooler , digital display board , highmask light , urinal male and female , street light,automatic boom barrier,pa system audio setup,wooden double bed,foam mattress,cotton pillow,cooler,digital display board,highmask light,urinal male and female,street light , mandi items</t>
  </si>
  <si>
    <t xml:space="preserve">tender for custom bid for services - low density polythene , </t>
  </si>
  <si>
    <t xml:space="preserve">tender for custom bid for services - provision of semiskilled manpower for mechanical assistance incl tlf pump house maintenance tank lorry gantrytank farmcalibration assistancefwph operation maintenance of ff facilities incl provision for 2 2 set of boiler su.. , custom bid for services - overtime for semiskilled for unloading wagonoperations during sundaysholiday operations during extended hours on normal working day sundays hoildays , </t>
  </si>
  <si>
    <t xml:space="preserve">tender for tsm pod heavy duty servo military grade with firing controller (q3) , </t>
  </si>
  <si>
    <t xml:space="preserve">tender for 45watt street light as per specification (q3) , 60wawtt street light as per specification (q3) , </t>
  </si>
  <si>
    <t xml:space="preserve">tender for custom bid for services - supply of drinking water by tanker at cisf camp mahila karyashala at sukri under gm unit kanhan area , </t>
  </si>
  <si>
    <t xml:space="preserve">tender for custom bid for services - additional excavation in rock at ug stopes and leading mining area in 2nd and night shifts north sections at all working levels of balaghat mine quantity as per tender document , </t>
  </si>
  <si>
    <t>tender for trunnion 195-71-11346 slash 130td02029 , bracket and cap assy lh 195-71-00072 slash 130td00166 , bracket and cap assly rh 195-71-00211 slash 130td00182 , bolt cfs0132445 , washer spring cfw0112472,trunnion 195-71-11346 slash 130td02029,bracket and  cap assy lh 195-71-00072  slash  130td00166,bracket and cap assly rh 195-71-00211 slash  130td00182,bolt cfs0132445,washer spring cfw0112472 , spares of trunnion assy required for bd355 bulldozer</t>
  </si>
  <si>
    <t xml:space="preserve">tender for novajet plain paper rollâ - 80 gsm, 2â € • core size (610 mm x 40m. ) (q3) , novajet plain paper rollâ - 80 gsm, 2â € • core size (914 mm x 40m) (q3) , novajet matte film roll, â thickness- 75 micron (double matte) , 2â € • core size, (610 mm x 40 mtr. ) (q3) , novajet matte film roll, â thickness- 75 micron (double matte) , 2â € • core size, (914 mm x 40 mtr. ) (q3) , </t>
  </si>
  <si>
    <t xml:space="preserve">tender for laser based cavity monitoring system (q3) , </t>
  </si>
  <si>
    <t xml:space="preserve">tender for calibration services - electrical; onsite calibration of electrical measuring instrument; nabl labs; the calibration will be carried out at our site in malanjkhand copper project balaghat , </t>
  </si>
  <si>
    <t xml:space="preserve">tender for top carrying / troughing idler (1000mm belt width) , drg- 757/90 sl. no. (1) , top carrying / troughing idler-1200mm belt drg. 757/90 sl. no. (2) , top carrying / troughing idler-1400mm belt, drg. no. 757/90, rev-d, sl. 3 , </t>
  </si>
  <si>
    <t xml:space="preserve">tender for chute liner sb 60, as per drawing no. hcl/mcp/545/86, rev. b, sl. no. 4 , chute liner sb40, as per drawing no. hcl/mcp/545/86, rev. b, sl. no. 5 , </t>
  </si>
  <si>
    <t xml:space="preserve">tender for wheel dozer for mining application. , </t>
  </si>
  <si>
    <t xml:space="preserve">tender for monthly basis cab &amp; taxi hiring services - suv; 1500 km x 320 hours and 500 extra km per month; outstation , </t>
  </si>
  <si>
    <t xml:space="preserve">tender for custom bid for services - amc of service calibration repair of moisture meters , </t>
  </si>
  <si>
    <t xml:space="preserve">tender for hydraulic road mobile crane, cap - 14 ton , </t>
  </si>
  <si>
    <t xml:space="preserve">tender for hydraulic tractor trolley, capacity - 03 ton , </t>
  </si>
  <si>
    <t xml:space="preserve">tender for cotton yarn waste (v2) as per is 5485 (q3) , </t>
  </si>
  <si>
    <t xml:space="preserve">tender for custom bid for services - annual maintenance contract for cctv camera system installed at various collieries wifi system installed at agm office along with accessories at hasdeo area , </t>
  </si>
  <si>
    <t xml:space="preserve">tender for fogging machine (v2) as per is 14855 (part 1) (q2) , </t>
  </si>
  <si>
    <t xml:space="preserve">tender for monthly basis cab and taxi hiring service - without fuel - muv; mahindra bolero camper, isuzu dmax, tata xenon yodha, mahindra imperio, tata xenon, isuzu s-cab; the age of vehicle shall not be not more than 2 years from the scheduled date of opening .. , </t>
  </si>
  <si>
    <t xml:space="preserve">tender for hydraulic hose (q3) , </t>
  </si>
  <si>
    <t xml:space="preserve">tender for custom bid for services - shifting and loading of plant and machinery within ntpc vindhyachal super thermal power station vindhyanagar singrauli madhya pradesh , </t>
  </si>
  <si>
    <t xml:space="preserve">tender for custom bid for services - transportation and unloading of plants machinery from ntpc vindhyachal super thermal power station vindhyanagar singrauli madhya pradesh , </t>
  </si>
  <si>
    <t>tender for pin , universal pin , socket pin , hoist pin , bracket pin , centre pin , trunnion link pin , pin anchor 3- 1by2 dia.,4330,432p,4328n,30up,f30dsep,e34hsp5,34hbp5,45up,u26pn,91101639,91101563 , various pins of hendrix buckets</t>
  </si>
  <si>
    <t>tender for bearing, 90326007 , spherical roller bearing, 90320053 , spherical roller bearing, 90320052 , spherical roller bearing, 90320034 , spherical roller bearing, 90320057 , bearing, 90320063,90326007,90320053,90320052,90320034/ 1885111,90320057,90320063 , spherical roller bearings</t>
  </si>
  <si>
    <t>tender for led luminaire (for flood light) as per is 10322, is 16107 (q3) , led flood light (q3) , led luminaire for high bay lighting (q3) , led luminaire (for road and street lights) as per is 10322, is 16107, is 16108, is 16103, is 10322 (q3) , led luminaire (for flood light) as per is 10322, is 16107</t>
  </si>
  <si>
    <t xml:space="preserve">tender for facility management services - lump sum based - industrial; cooking and housekeeping; consumables to be provided by service provider (inclusive in contract cost) , </t>
  </si>
  <si>
    <t xml:space="preserve">tender for potable water purification system with inbuilt water cooler (q2) , </t>
  </si>
  <si>
    <t xml:space="preserve">tender for supply, installation &amp; commissioning of automatic mechanical sampler (q3) , </t>
  </si>
  <si>
    <t>tender for m8589990241 - sw gear pnl bhel vm12 dc-i c 11kv 1600a , m8589990242 - sw gear pnl bhel vm12 dc-i c 11kv 2500a , m8589990243 - sw gear pnl bhel vm12 dc-i c 11kv 3000a , m8589990244 - sw gear pnl bhel vm12 db 11kv 1600a , m8589990245 -sw gear pnl bhel vm12 dbf 11kv 1600a , m8589990247 - sw gear pnl bhel vm12 daf 11kv 1600a , m8589990248 - sw gear pnl bhel vm12 deog 11kv 1600a,sw gear pnl bhel vm12 dc-i c 11kv 1600a,sw gear pnl bhel vm12 dc-i c 11kv 2500a,sw gear pnl bhel vm12 dc-i c 11kv 3000a,sw gear pnl bhel vm12 db 11kv 1600a,sw gear pnl bhel vm12 dbf 11kv 1600a,sw gear pnl bhel vm12 daf 11kv 1600a,sw gear pnl bhel vm12 deog 11kv 1600a , 9900279729 gadarwara procurement of complete ht breakers</t>
  </si>
  <si>
    <t xml:space="preserve">tender for 100238483_ 10_ m1848183052_ gate valve carbon steel , 100238483_ 20_ m1833805740_ globe valve carbon steel , 100238483_ 30_ m1821183064_ check valve carbon steel , </t>
  </si>
  <si>
    <t xml:space="preserve">tender for stopper head, graphite, cp-9 71510200200048 (q3) , </t>
  </si>
  <si>
    <t xml:space="preserve">tender for seal ring, pn: 7005763-1, ut11028, ut pump- 60210509000935 (q3) , wiper, pn: 7004280-1, mm: ut- 11028, ut pumps-60210509000934 (q3) , </t>
  </si>
  <si>
    <t xml:space="preserve">tender for procurement of lt xlpe- frls al cable (q3) , </t>
  </si>
  <si>
    <t xml:space="preserve">tender for 1. ungrooved rolling ring (t. c) , 2. ring, rolling, ungrooved, dwn: wro(b) -1/2007 , </t>
  </si>
  <si>
    <t xml:space="preserve">tender for ferro-silico-calcium cored wire under tcm , </t>
  </si>
  <si>
    <t>tender for 57670007004697 , 57670007005179 , 57670007000203 , 57610709000525 , 57610709000006 , 57670007007774 , 57670007008491 , 57610709002775 , 57610709003260 , 57610709001021,module,optical ,6gk1 503, 3cc00,cpu 412, 2pn or dp,pn 6es7 412, 2ek07,0ab0,module,im153 1,mm 6es71531aa030xb0,profibus olm g12,6gk1503, 3cb00,repeater,mm  6es7972, 0aa02, 0xa0,siemens logo  230rce,6ed1052 1fb08 0ba1,opticallink module,6gk1503 2ca01,hmi tp1200 comfort, 6av2124 0mc01 0ax0 simatic hmi tp1200,simatic hmi, ktp700 basic dp, siemens simatic hmi, ktp700,profibus olm oblic g11 v4 point 0,mm 6gk15032cb00 , siemens make plc spares</t>
  </si>
  <si>
    <t xml:space="preserve">tender for note sorting machines (q3) , </t>
  </si>
  <si>
    <t xml:space="preserve">tender for silo vent fan assembly: m3585040000: ecbb-1-35-105: vent fan assy (q3) , </t>
  </si>
  <si>
    <t xml:space="preserve">tender for custom bid for services - supply installation commissioning of air blaster unit at reclaim and emergecy hopper , </t>
  </si>
  <si>
    <t xml:space="preserve">tender for m3901010060: 30 mw tg rotor semi flexible coupling (q3) , </t>
  </si>
  <si>
    <t xml:space="preserve">tender for hot rolled round steel bars as per is 1732 (q3) , </t>
  </si>
  <si>
    <t xml:space="preserve">tender for aluminium phosphide formulation as per is 6438 (q3) , </t>
  </si>
  <si>
    <t xml:space="preserve">tender for surgical face masks (v3) (q2) , </t>
  </si>
  <si>
    <t xml:space="preserve">tender for desktop computers (q2) ( pac only ) , </t>
  </si>
  <si>
    <t xml:space="preserve">tender for monthly ambulance service (all inclusive) - type b patient transport vehicle; mpv; mahindra bolero ambulance, tata sumo or similar, force trax ambulance; 2000 km , </t>
  </si>
  <si>
    <t xml:space="preserve">tender for goods transport service – per mt per km based service - machinery &amp; equipment; open body lcv truck; 19 ft lcv , </t>
  </si>
  <si>
    <t xml:space="preserve">tender for real time pcr machine (q2) , </t>
  </si>
  <si>
    <t xml:space="preserve">tender for lpg evacuation compressor , </t>
  </si>
  <si>
    <t>tender for hyd fit para male stud cplg l hyl ge22p , hyd fit para male stud cplg l hyl ge28p , hyd fit para male stud cplg l hy ge28p , hyd fit para male stud cplg l hyl ge35p , hyd fit para male stud cplg l hyl ge42p , hyd fit para male stud cplg l hyl ge42 , hyd fit m f socket par gai 10lr 1 8 10x , hyd fit m f socket par gai 10lr 1 4 10x , hyd fit st weld cplg dan 2 200 205 10x1 , hyd fit st weld cplg dan 2 200 205 16x2 , hyd fit st weld cplg dan 2 200 205 20x2 , hyd fit st weld cplg dan 2 200 205 25x3 , hyd fit st weld cplg dan 2 200 205 30x4 , hyd fit st weld cplg dan 2 200 205 38x4 , hyd fit st weld cplg dan 2 200 205 42x4 , hyd fit weld connec dan 2 200 205 10 l , hyd fit weld connec dan 2 200 205 12 l , hyd fit weld connec dan 2 200 205 28 lr , hyd fit male stud connec par ge08s1 4npt , hyd fit male stud connec par ge10s1 4npt , hyd fit male stud connec par ge08srcf 8m , hyd fit male stud connec par ge10srcf 10 , hyd fit male stud connec par ge20sr71 20 , hyd fit butt weld red cone dan 2 200 206 , hyd fit butt weld red cone da 2 200 206 , hyd fit butt weld red cone da 2 200 20 , hyd fit butt weld red cone d 2 200 206 , hyd fit butt weld red cone da 2 200 2 , hyd fit butt weld red cone d 2 200 20 , hyd fit butt weld red cone d 2 200 2 , hyd fit male stud elbow h hyl we06 ps g , hyd fit male stud elbow h hy we06 ps g , hyd fit male stud elbow h hyl we08 ps g , hyd fit male stud elbow h hyl we10 ps g , hyd fit male stud elbow h hyl we10 ps n , hyd fit male stud elbow h par we10sr 1 , hyd fit male stud elbow h pa we10sr 1 , hyd fit male stud elbow h hyl we12 ps g , hyd fit male stud elbow h hyl we16 ps g , hyd fit male stud elbow h hy we16 ps g , hyd fit male stud elbow h hyl we20 ps g , hyd fit male stud elbow h hyl we25, hyl we20 ps g , hyd fit male stud elbow h hyl we25 ps g , hyd fit male stud elbow h hyl we30 ps g , hyd fit male stud elbow l hyl we08 pl g , hyd fit male stud elbow l hyl we08l1 4 , hyd fit male stud elbow l h we08 pl g , hyd fit male stud elbow l hyl we10 pl g , hyd fit banjo cplg l hyl wh06plge 6x1 8 , hyd fit banjo cplg l hyl wh06plge02 6x1 , hyd fit banjo cplg l hyl wh08plge 8x1 4 , hyd fit banjo cplg l hyl wh10plge 10x1 , hyd fit male stud elbow l hyl wh12plge0 , hyd fit male stud elbow l hyl wh12plge , hyd fit male stud elbow l hyl wh15plge , hyd fit banjo cplg l hyl wh18plge 18x1 , hyd fit banjo cplg l hyl wh22plge 22x3 , hyd fit banjo cplg l hyl wh28plge 28x1 , hyd fit banjo cplg l hyl wh35plge 35x1 , hyd fit banjo cplg l hyl wh42plge 42x1 , hyd fit banjo cplg h hyl wh06psge 6x1 4 , hyd fit banjo cplg h hyl wh08psge01 8x1 , hyd fit banjo cplg h par swve08l1 4 8x , hyd fit banjo cplg h hyl wh08psge02 8x1 , hyd fit banjo cplg h hyl wh10psge03 10x , hyd fit banjo cplg h hyl wh12psge03 12x , hyd fit banjo cplg h hyl wh16psge04 16x , hyd fit banjo cplg h hyl wh20psge06 20x , hyd fit banjo cplg h hyl wh25psge08 25x , hyd fit banjo cplg h hyl wh25psge10 25x , hyd fit banjo cplg h hyl wh30psge10 30x , hyd fit banjo cplg h hyl wh38psge12 38x , hyd fit male stud tee hyl te06 ps ge1 4 , hyd fit male stud tee hyl te08 ps ge1 4 , hyd fit male stud tee hyl te10 ps ge3 8 , hyd fit male stud tee hyl te12 ps ge3 8 , hyd fit male stud tee hyl te16 ps ge1 2 , hyd fit male stud tee hyl te20 ps ge3 4 , hyd fit male stud tee hyl te25 ps ge1 w , hyd fit male stud tee hyl te30 ps ge1 1 , hyd fit adj st male stud cplg par ege 6 , hyd fit adj st male stud cplg p ege 6 , hyd fit adj st male stud cplg par ege8 s , hyd fit adj st male stud cplg par ege10 , hyd fit adj st male stud cplg p ege 10 , hyd fit adj st male stud cplg par ege 12 , hyd fit adj st male stud cplg par ege16 , hyd fit adj st male stud cplg par ege20 , hyd fit adj st male stud cplg par ege 2 , hyd fit adj st male stud cplg par ege30 , hyd fit adj st male stud cplg par ege38  , supply of hydraulic fittings</t>
  </si>
  <si>
    <t>tender for bearing 6016 , bearing 22208 , bearing 22234 , bearing 23026 , bearing 23036 , bearing 23040 , bearing 32007 , bearing 22314 , bearing 6012 , bearing 6030 , bearing 6213 , bearing 51110 , bearing 51214 , bearing 51217 , bearing 51218 , bearing 51226 , bearing 51238 , bearing 23140 , bearing nu 224 , bearing 22228 , bearing 51336 , bearing 51317 , bearing nj 232 ecm , bearing 6212 e , bearing 6218 e , bearing 6216 e , bearing 6220 e , bearing 22214 e , bearing 22224 e , bearing 51320 e , bearing 23224 z , bearing 23056 z , bearing 32026 z , bearing 22326 mb w33 , bearing 22315 e , bearing 22322 e , bearing 22315 , bearing 22322 , bearing 6314 zz c3 , bearing 6319 m , bearing 21311 e , bearing nk 55 35 , bearing 7212 b , bearing 32040 , bearing 51112 , bearing nki 60 25 , bearing b 7020 e t p4s ul , bearing na 4822 , bearing 61908 2rs , bearing 6005 2rs , bearing 6916 , bearing k 81108 , bearing 81114 tn , bearing zarn 45105 tn , bearing 7009 ac p4 dba , bearing 32020 x , bearing 32028 x , bearing 31310 j2 qcl7cdf , bearing 24015 2cs2 vt143 c4 , bearing c6915 2cs5v c4 , bearing 23120 2cs2 vt143 c4 , bearing c4120 2cs5v c4 , bearing 3202 , bearing 24044 cc w33 , bearing 22218 ej w33 , bearing 22216 e1 c3 , bearing 22213 cck h313 , bearing ucfc 208 , bearing 23213 cck w33 h313 , bearing na 4915 2rs , bearing 2220 , bearing 2213 ek , bearing hr 32232 j2 df , bearing 32214 3ec , bearing 22220 cck h320 , bearing uc 212 , bearing 29324 e , bearing 2222k h322 , bearing ge 30 es , bearing 30208 , bearing 30207 , bearing 1216k h216 , bearing 51213 , bearing 51120 , bearing 6320 c3 , bearing 608 z , bearing 7308 bdb , bearing ge 60 do , bearing ge 220 do 2rs , bearing ge 60 fw 2rs , bearing ge 110 uk 2rs , bearing nu 1028 , bearing nj 2320 ec4 , bearing 63132 c3 , bearing 22244 ck oh3144h , bearing 23144 cck w33 oh3144h , bearing 22248 ck oh3148h , bearing 23148 cck w33 oh3148h , bearing 22248 , bearing axk 120155,details as mentioned in the technical specification sheet , supply of bearing at nsl</t>
  </si>
  <si>
    <t>tender for pressure flow level and dpt transmitters display model no 50049911 501 , pressure flow level and dpt transmitters communication board model no 50049849 510 , pressure flow level and dpt transmitters terminal board model no 50049839 004 50075472 534 , temperature transmitters display model no 50049911 502 , temperature transmitters communication board model no 50086423 505 , temperature transmitters terminal board model no 50086421 509,as per technical specification , procurement of honeywell make spares items</t>
  </si>
  <si>
    <t xml:space="preserve">tender for calcined lime low sulphur (q3) , </t>
  </si>
  <si>
    <t xml:space="preserve">tender for zr abrasive cloth350 x 40mmidx 60 grit , zr abrasive cloth350 x 40mmidx 36 grit , </t>
  </si>
  <si>
    <t>tender for conveyor belt type nn belt width 650 mm designation 650 4 , conveyor belt type nn belt width 800 mmdesignation 500 4 , conveyor belt type nn belt width 800 mm designation 500 3 , conveyor belt type nn belt width 800 mm designation 500 4 , conveyor belt type nn belt width 800 mm designation 800 4 , conveyor belt type nn belt width 1000 mm designation 500 3 , conveyor belt type nn belt width 1000 mm designation 630 4 , conveyor belt type nn belt width 1000 mm designation 500 4 , conveyor belt type nn belt width 1000 mm designation 800 4 , conveyor belt type nn belt width 1000 mm designation 1000 4 , conveyor belt type nn belt width 1000 mm designation 1250 4 , conveyor belt type nn belt width 1200 mm designation 630 4 , conveyor belt type nn belt width 1200 mm designation 800 4 , conveyor belt type nn belt width 1200 mm designation 1000 4 , conveyor belt type nn belt width 1200 mm designation 1250 4 , conveyor belt type nn belt width 1200 mm designation 1600 5 , conveyor belt type nn belt width 1200 mm designation 2000 5 , conveyor belt type nn belt width 1400 mm designation 630 4 , conveyor belt type nn belt width 1400 mm designation 800 4 , conveyor belt type nn belt width 1400 mm designation 1250 4 , conveyor belt type nn belt width 1400 mm designation 1600 5 , conveyor belt type nn belt width 1600 mm designation 1250 4 , conveyor belt type nn belt width 1600 mm designation 1250 6 , conveyor belt type nn belt width 1800 mm designation 1600 5,as per technical specification , supply of nylon conveyor belt</t>
  </si>
  <si>
    <t xml:space="preserve">tender for turbo chargerfor wds 6adt locomotive , </t>
  </si>
  <si>
    <t>tender for pn ctrl vlv dn80 control emers nps3 , pn ctrl vlv dn100 control emers nps4 , pn ctrl vlv control emers nps6ewt , pn ctrl vlv control emers 6ewt nps , pn ctrl vlv control emers ewt6 , pn ctrl vlv dn40 control emers nps , pn ctrl vlv dn25 control emers nps1 , pn ctrl vlv dn25 control emers 1gxn , pn ctrl vlv dn25 control emers gx1n , pn ctrl vlv dn25 control emers 1gx , pn ctrl vlv dn40 control emers gx 1 , pn ctrl vlv dn25 control emers npsg , pn ctrl vlv dn25 control emers nps , pn ctrl vlv dn40 control emers npsg , pn ctrl vlv dn40 control emers 1 1 , pn ctrl vlv dn50 control emers nps , pn ctrl vlv dn50 control emers gx2n , pn ctrl vlv dn80 control emers 3gxn , pn ctrl vlv dn80 control emers gxnp , pn ctrl vlv dn80 control emers npsg , pn ctrl vlv dn100 control emers nps , pn ctrl vlv control emers nps10v300 , pn ctrl vlv control emers nps 6 v150 , pn ctrl vlv control emers nps 6 v15 , pn ctrl vlv control emers nps10v150 , pn ctrl vlv control emers nps 10v 15 , pn ctrl vlv control emers nps6v300,as per attached technical data specification , supply of pneumatic control valve at nmdc steel limited</t>
  </si>
  <si>
    <t xml:space="preserve">tender for shaft assy r2 entry bo danie kit8.56640 , shaft assy f1 entry bo danie kit8.64160 , shaft assy f2-f3 inter danie kit8.64154 , shaft assy f3-f4 inter danie kit8.64160 , </t>
  </si>
  <si>
    <t xml:space="preserve">tender for type k class 2 thermocouple , type k class 1 thermocouple , </t>
  </si>
  <si>
    <t>tender for bimetal switch for anticondensation part no 6sl39956lx800aa0 , midpoint diode power card part no 6sl39120ep412aa0 , fiber optic cable set part no 6sl39166sx040aa0 , precharging transformer part no 6sl39146ux010aa0 , sinamics operator panel part no 6sl30550aa004ca5 , terminal module part no 6sl30550aa003la0 , cliq cable part no 6sl30604af100aa0 , voltage sensing module part no 6sl30530aa003aa1 , sinamics control unit part no 6sl30401ma000aa0 , sinamics terminal module part no 6sl30550aa003aa1 , sinamics terminal module part no 6sl30550aa003fa0 , temperature sensor pt100 part no 6sc84736aa000aa0 , sinamics drivecliq cable part no 6sl30604aj200aa0 , filter mats part no 6sl39166sx020aa0 , filter mats part no 6sl39166sx030aa0 , measuring insturment electr part no 6sl39986sc000aa0 , filter mats part no 6sl39166sx010aa0 , crowbar resistor part no 6sl39846px230aa0 , measuring instrument electr part no 6sl39986sc010aa0 , coupling device for insulation monitor part no 6sl39856px310aa0 , avt combination part no 6sl39956lx000aa0 , thyristor part no 6sl39585tx040aa0 , surge arrester part no 6sl39446px010aa0 , diagnostics module part no 6sl39956ac000aa0 , surge arrester valvems part no 6sl39446px000aa0 , lifting solenoid part no 6sl39986px000aa0 , power supply unit part no 6sl39855hx010aa0 , emc filter auxiliary part no 6sl39856hc010aa0 , wire resistor part no 6sb20731ch000aa0 , isolating transformer part no 6sl39156ux010aa0 , rectifier diode power card part no 6sl39120bp428ca0 , power stack adapter part no 6sl39956ax000ba0 , rectifier diode power card part no 6sl39120bp428aa0 , rectifier. diode power card part no 6sl39120bp428ba0 , compact flash card part no 6sl38535eg000aa0 , diode module part no 6sl39846dx100aa0 , isolating transformer part no 6sl39156ux000aa0 , axial fan for control filter part no 9ld90000af030aa0 , fan power unit part no 6sl39140fx030aa0 , dc link capacitor part no 6sl39146kp000aa0,as per attached technical data specification , supply of spares for siemens make mv drives of sms of nmdc steel limited</t>
  </si>
  <si>
    <t xml:space="preserve">tender for fitting of tiles , </t>
  </si>
  <si>
    <t xml:space="preserve">tender for patient body warmer along with disposable blanket (q3) , peripheral nerve stimulator (q3) , infra red vein scanner (q3) , </t>
  </si>
  <si>
    <t xml:space="preserve">tender for custom bid for services - hiring of excavator and tipper for miscelleneous works at fod area , </t>
  </si>
  <si>
    <t xml:space="preserve">tender for 1700051789 - flowability aid / water absorbing polymer (wap) - 2, 50, 000 kilogram , </t>
  </si>
  <si>
    <t>tender for 1200000963 ortho phosphoric acid s , 1200000577 sulphuric acid s , 1200000865 hydrochloric acid 5lt pb , 1200000967 stanous chloride , 2000000937 absolute alcohol 20 percentahe 500ml , 1200000896 mercuric chloride ar , 1200000575 sodium diphenyl amine sulphonate , 1200000694 potassium di chromate , 1200000836 watch glass 80 mm , 1200000883 silica crucible 25ml , 1200000828 burette straight 50ml , 1200000627 measuring cylinder 50ml , 1200000772 spatula , 1200000888 s s tongs 12 inch long for conical flask , 1200003921 tin grannules , 1200000962 nitric acid ar , 1200000830 petri dish 100x17mm , 1200000792 plastic water wash bottle 500ml , 1200000628 measuring cylinder 25ml , 1200000639 xylenol orange indicator , 1200000641 1 cama 10 phenanthroline indicator , 1200000647 icp multi element std 23 element 1000ppm , 1200000661 petri dish 50x17 mm , 1200000709 aluminium icp aluminium icp std taceable , 1200000710 phoshorous icp std traceable to srm , 1200000711 silicon icp std traceable to srm , 1200000743 beakers 100ml graduate , 1200000759 measuring cylinder 100ml , 1200000844 ammonia solution merck , 1200000850 conical flask wide mouth 500ml , 1200000901 zinc acetate 500gr , 1200000958 ammonium molybdate , 1200000965 potassium nitrate , 1200000859 potassium pyro sulphate , 1200000806 acetic acid gr , 1200013451 sodium hydroxide , 1200000833 measuring pipete class a, 25ml,borosil , 1200000809 ammonium acetate , 1200000849 edta di sodium salt , 1200000591 ammounium flouride purified , 1200000885 whatman filter paper no 40 12 point 5 cm , 1200000835 watch glass 100mm , 1200013576 pipette one mark 50ml , 1200014701 sulphur icp std traceable to srm,1200000963 ortho phosphoric acid s,1200000577 sulphuric acid s,1200000865 hydrochloric acid 5lt pb,1200000967 stanous chloride,2000000937 absolute alcohol 20 percentahe 500ml,1200000896 mercuric chloride ar,1200000575 sodium diphenyl amine sulphonate,1200000694 potassium di chromate,1200000836 watch glass 80 mm,1200000883 silica crucible 25ml,1200000828 burette straight 50ml,1200000627 measuring cylinder 50ml,1200000772 spatula,1200000888 s s tongs 12 inch long for conical flask,1200003921 tin grannules,1200000962 nitric acid ar,1200000830 petri dish 100x17mm,1200000792 plastic water wash bottle 500ml,1200000628 measuring cylinder 25ml,1200000639 xylenol orange indicator,1200000641     1 cama 10 phenanthroline indicator,1200000647 icp multi element std 23 element 1000ppm,1200000661 petri dish 50x17 mm,1200000709 aluminium icp aluminium icp std taceable,1200000710 phoshorous icp std traceable to srm,1200000711 silicon icp std traceable to srm,1200000743 beakers 100ml graduate,1200000759 measuring cylinder 100ml,1200000844 ammonia  solution merck,1200000850 conical flask wide mouth 500ml,1200000901 zinc  acetate 500gr,1200000958 ammonium molybdate,1200000965 potassium nitrate,1200000859 potassium pyro sulphate,1200000806 acetic acid gr,1200013451 sodium hydroxide,1200000833 measuring pipete class a, 25ml,borosil,1200000809 ammonium acetate,1200000849 edta  di  sodium  salt,1200000591 ammounium flouride purified,1200000885 whatman filter paper no  40 12point 5 cm,1200000835 watch glass 100mm,1200013576 pipette one mark 50ml,1200014701 sulphur icp std traceable to srm , chemical and glassware</t>
  </si>
  <si>
    <t xml:space="preserve">tender for programmed part (midac) , part no. 907597 , wiring harness, part no. 53004465 , </t>
  </si>
  <si>
    <t xml:space="preserve">tender for custom bid for services - amc of metal detector of ocsl plant , </t>
  </si>
  <si>
    <t xml:space="preserve">tender for 1200003578 coconut sapling (veriety east coast) , 12000035877 litchi sapling (veriety mujafarpura) , 1200003579 mango sapling (veriety baiganphalli) , 1200003576 papaya sapling (veriety red lady) , </t>
  </si>
  <si>
    <t xml:space="preserve">tender for custom bid for services - electrcial misc underground works of residential quarters public buildings in township and substations for 2 years 2426 , </t>
  </si>
  <si>
    <t>tender for 2200012913 1c 35sqmm copper flexible cable , 2200012914 1c 16sqmm copper flexible cable , 2200012915 1c 10sqmm copper flexible cable , 1700010444 12c 2 5 sq mm 1 1 kv , 2200012917 heavy duty energy chain , 2200012918 guide troughs with installation kit , 2200012916 1c 25sqmm copper flexible cable , installation and commissioning of energy drag chain system,2200012913 1c 35sqmm copper flexible cable suitable for energy drag chain system detailed specications as per attached technical specifications.,2200012914 1c 16sqmm copper flexible cable suitable for energy drag chain system detailed specications as per attached technical specifications.,2200012915 1c 10sqmm copper flexible cable suitable for energy drag chain system detailed specications as per attached technical specifications.,1700010444 12c   2 5 sq mm  1 1 kv suitable for energy drag chain system detailed specications as per attached technical specifications.,2200012917 heavy duty energy chain suitable for energy drag chain system detailed specications as per attached technical specifications.,2200012918 guide troughs with installation kit suitable for energy drag chain system detailed specications as per attached technical specifications.,2200012916 1c 25sqmm copper flexible cable suitable for energy drag chain system detailed specications as per attached technical specifications.,installation and commissioning of energy drag chain system detailed specications as per attached technical specifications , design supply installation testing and commissioning of energy drag chain system</t>
  </si>
  <si>
    <t xml:space="preserve">tender for ring main unit 11kv (q3) , ring main unit 33kv (q3) , installation, commissioning &amp; testing of 11kv rmu (q3) , installation, commissioning &amp; testing of 33kv rmu (q3) , </t>
  </si>
  <si>
    <t xml:space="preserve">tender for diaries printed - plain - register (q4) , </t>
  </si>
  <si>
    <t xml:space="preserve">tender for dressing table (q3) , bed side table (q3) , chair office (v2) (q3) , almirah steel (v2) (q3) , </t>
  </si>
  <si>
    <t>tender for hose , part no- 0726003236 or equivalent , hose , part no- 07125110a9 or equivalent , hose , part no- 4268752510 or equivalent , hose , part no- 0726005836 or equivalent , hose , part no- 4166223210 or equivalent , hose , part no- 0712320617 or equivalent , hose , part no- 0712320624 or equivalent , hose , part no- 07102210a6 or equivalent , hose , part no- 07102210a8 or equivalent , hose , part no- 0712511011 or equivalent , hose , part no- 726023225 or equivalent , o ring , part no- 4257012530 or equivalent , o-ring , part no- 0700252034 or equivalent , o ring , part no- 0700052060 or equivalent , solenoid valve assy , part no- 41d6223210 or equivalent , solenoid valve assy , part no- 41d6223310 or equivalent , hose , part no- 0726027418 or equivalent , seat assembly , part no- 426s332190 or equivalent , o ring kit , part no- 07000a5500 or equivalent , floating seal , part no- 4213300021 or equivalent , fitting grease , part no- 4192012640 or equivalent , fitting , part no- 4262012630 or equivalent , fuel pump , part no- 6560711102 or equivalent,hose   ,  part no- 0726003236  or equivalent,hose   ,  part no- 07125110a9  or equivalent,hose   ,  part no- 4268752510  or equivalent,hose   ,  part no- 0726005836  or equivalent,hose   ,  part no- 4166223210  or equivalent,hose   ,  part no- 0712320617  or equivalent,hose   ,  part no- 0712320624  or equivalent,hose   ,  part no- 07102210a6  or equivalent,hose   ,  part no- 07102210a8  or equivalent,hose   ,  part no- 0712511011  or equivalent,hose   ,  part no- 726023225  or equivalent,o ring  ,  part no- 4257012530  or equivalent,o-ring  ,  part no- 0700252034  or equivalent,o ring  ,  part no- 0700052060  or equivalent,solenoid valve assy  ,  part no- 41d6223210  or equivalent,solenoid valve assy  ,  part no- 41d6223310  or equivalent,hose  ,  part no- 0726027418  or equivalent,seat assembly  ,  part no- 426s332190  or equivalent,o ring kit  ,  part no- 07000a5500  or equivalent,floating seal  ,  part no- 4213300021  or equivalent,fitting grease  ,  part no- 4192012640  or equivalent,fitting  ,  part no- 4262012630  or equivalent,fuel pump  ,  part no- 6560711102  or equivalent , spares for wheel dozer make komatsu model wd600</t>
  </si>
  <si>
    <t xml:space="preserve">tender for glass weighing bottles as per is 1574 (q3) , </t>
  </si>
  <si>
    <t xml:space="preserve">tender for adapter 5v dc 1a , adapter 12v dc , </t>
  </si>
  <si>
    <t xml:space="preserve">tender for safety footwear as per is 15298 (q2) , </t>
  </si>
  <si>
    <t xml:space="preserve">tender for custom bid for services - maintenance contract of stagei boiler goods and passenger lifts uniti ii and iii ntpc sipat 20242026 , </t>
  </si>
  <si>
    <t xml:space="preserve">tender for mobile foam unit with trolley (q3) , </t>
  </si>
  <si>
    <t xml:space="preserve">tender for dissolve acetylene gas as per is 308 (q3) , compressed oxygen gas as per is 309 (q3) , </t>
  </si>
  <si>
    <t xml:space="preserve">tender for laboratory hot plate (q3) , </t>
  </si>
  <si>
    <t xml:space="preserve">tender for operation and maintenance of lifts (elevators) - complete system , </t>
  </si>
  <si>
    <t>tender for cable pwr flex 1.5mm2 1c cu 1.1kv pvc , cable pwr flex 2.5mm2 1c cu 1.1kv pvc , cable pwr 4mm2 1c multi strnd cu 1.1kv , cable pwr flex 6mm2 1c multi stranded cu , cable pwr flex 2.5mm2 2c cu 1.1kv pvc , cable pwr flex 1.5mm2 3c cu 1.1kv pvc , cable pwr 2.5mm2 3c cu 1.1kv unarmd , cable pwr flex 2.5mm2 4c cu 1.1kv pvc , cable pwr flex 4mm2 4c cu 1.1kv pvc,cable pwr flex 1.5mm2 1c cu 1.1kv pvc,cable pwr flex 2.5mm2 1c cu 1.1kv pvc,cable pwr 4mm2 1c multi  strnd cu 1.1kv,cable pwr flex 6mm2 1c multi  stranded cu,cable pwr flex 2.5mm2 2c cu 1.1kv pvc,cable pwr flex 1.5mm2 3c cu 1.1kv pvc,cable pwr 2.5mm2 3c cu 1.1kv unarmd,cable pwr flex 2.5mm2 4c cu 1.1kv pvc,cable pwr flex 4mm2 4c cu 1.1kv pvc , electrical power cables</t>
  </si>
  <si>
    <t xml:space="preserve">tender for pr_ 100237694_ m2441200964_ elctrd, wldg: tig filler wire, ernicr-3_ lara (q3) , </t>
  </si>
  <si>
    <t xml:space="preserve">tender for custom bid for services - 200132354overhauling contract of boiler pressure parts associated works for one unit of 2x800mw boiler at ntpc lara , </t>
  </si>
  <si>
    <t xml:space="preserve">tender for oil filtration machine (mcode-m6253000013 pr- 100237401 lara) , </t>
  </si>
  <si>
    <t xml:space="preserve">tender for barrel assy, 3-spg-9924rev. 00 (q3) , barrel assy, 3- spg-9924, anti clockwise (q3) , </t>
  </si>
  <si>
    <t xml:space="preserve">tender for unplasticized pvc pipes for potable water supplies as per is 4985 (q3) , </t>
  </si>
  <si>
    <t xml:space="preserve">tender for caaqms for various mines of secl with warranty period of 3 years and thereafter camc of 5 years (q3) , </t>
  </si>
  <si>
    <t xml:space="preserve">tender for custom bid for services - assistance required for maintenance of 04 nos udms for 365 days in kurasia ug mine , </t>
  </si>
  <si>
    <t xml:space="preserve">tender for hydraulic mobile crane as per is 4573 (q3) , </t>
  </si>
  <si>
    <t xml:space="preserve">tender for monthly basis cab &amp; taxi hiring services - suv; 2000 km x 320 hours; local , </t>
  </si>
  <si>
    <t xml:space="preserve">tender for lpg pump 50m3 (q3) , </t>
  </si>
  <si>
    <t xml:space="preserve">tender for toilet soap or liquid (q4) , </t>
  </si>
  <si>
    <t xml:space="preserve">tender for laundry soap as per is 285 (q4) , </t>
  </si>
  <si>
    <t xml:space="preserve">tender for waste containers and accessories - domestic (v2) (q3) , </t>
  </si>
  <si>
    <t xml:space="preserve">tender for household laundry detergent powders as per is 4955 (q4) , </t>
  </si>
  <si>
    <t xml:space="preserve">tender for kitchen knife (q3) , </t>
  </si>
  <si>
    <t xml:space="preserve">tender for pipe for gardening purpose (q3) , </t>
  </si>
  <si>
    <t xml:space="preserve">tender for air freshener solid and gel (q4) , </t>
  </si>
  <si>
    <t xml:space="preserve">tender for custom bid for services - leased fiber for connectivity from collector office khammam latlong 1724015 8022004 to t39 of vijayawada khammam latlong 1723805 8023444 , custom bid for services - leased fiber for connectivity from collector office khammam latlong 1724015 8022004 to tstransco 132kv ss khammam latlong 172596 8016692 , custom bid for services - leased fiber for connectivity from office of the commissioner of police old cpo office suggagle vari thota police to tstransco 132kv ss khammam latlong 172596 8016692 , custom bid for services - leased fiber for connectivity from office of the commissioner of police old cpo office suggagle vari thota police to collector office khammam latlong 1724015 8022004 , </t>
  </si>
  <si>
    <t xml:space="preserve">tender for high voltage pulse generator (q3) , </t>
  </si>
  <si>
    <t>tender for deflector blade, mat code ba9256066076, drg 36131003379, spec ba56066 , deflector liner lower, mat code ba9756066229, drg 26131003282, spec ba56066 , deflector liner lower, mat code ba9756066237, drg 26131003283, spec ba56066 , deflector liner-mid, mat code ba9756066245, drg 26131003279, spec ba56066 , deflector liner - mid, mat code ba9756066261, drg 26131003281, spec ba56066 , deflector blade - hp1203, mat code ba9756066288, drg 26132003379, spec ba56066 , cylindrical liner segment, mat code ba9756066300, drg 36131004531, spec ba56066 , cylindrical liner end segment, mat code ba9756066318, drg 36131004532, spec ba56066 , intermediate liner - leading, mat code ba9756084219, drg 26132003404, spec aa19511 , intermediate liner - mid, mat code ba9756084227, drg 26132003418, spec aa19511 , intermediate liner - trailing, mat code ba9756084235, drg 26132003403, spec aa19511 , deflector side liner, mat code ba9756084243, drg 26132003411, spec ba56084 , deflector liner - lower, mat code ba9756084251, drg 26132003410, spec ba56084 , deflector liner -lower, mat code ba9756084260, drg 26132003409, spec ba56084 , deflector liner mid, mat code ba9756084278, drg 26132003408, spec ba56084 , deflector liner mid, mat code ba9756084286, drg 26132003406, spec ba56084 , deflector liner mid, mat code ba9756084294, drg 26132003407, spec ba56084,deflector blade, mat code ba9256066076, drg 36131003379, spec ba56066,deflector liner lower, mat code ba9756066229, drg 26131003282, spec ba56066,deflector liner lower, mat code ba9756066237, drg 26131003283, spec ba56066,deflector liner-mid, mat code ba9756066245, drg 26131003279, spec ba56066,deflector liner - mid, mat code ba9756066261, drg 26131003281, spec ba56066,deflector blade - hp1203, mat code ba9756066288, drg 26132003379, spec ba56066,cylindrical liner segment, mat code ba9756066300, drg 36131004531, spec ba56066,cylindrical liner end segment, mat code ba9756066318, drg 36131004532, spec ba56066,intermediate liner - leading, mat code ba9756084219, drg 26132003404, spec aa19511,intermediate liner - mid, mat code ba9756084227, drg 26132003418, spec aa19511,intermediate liner - trailing, mat code ba9756084235, drg 26132003403, spec aa19511,deflector side liner, mat code ba9756084243, drg 26132003411, spec ba56084,deflector liner - lower, mat code ba9756084251, drg 26132003410, spec ba56084,deflector liner -lower, mat code ba9756084260, drg 26132003409, spec ba56084,deflector liner mid, mat code ba9756084278, drg 26132003408, spec ba56084,deflector liner mid, mat code ba9756084286, drg 26132003406, spec ba56084,deflector liner mid, mat code ba9756084294, drg 26132003407, spec ba56084 , deflector liner</t>
  </si>
  <si>
    <t>tender for journal bearing dia 400 (shell),2 lobe journal bearing ø200,2-lobe journalbearing dia 180,2lobe journal brg dia 220 (l/d = 0.5),2-lobe journalbearing dia 200,2-lobe journal bearing ø280,2-lobe journal bearing dia.280 (l/d=0.8),2lobe jrnl brg dia 280(l/d=0.5)non-std, , bearing</t>
  </si>
  <si>
    <t>tender for thrust bearing 25 / 63,thrust bearing 63 / 160 (-3) ,thrust bearing k1401,thrust brg pads(r) (8 no) for k1401-2,thrust brg pads(l) (8 no) for k1401-2 , bearing</t>
  </si>
  <si>
    <t>tender for lp of exhaust hood(fabrication)2.8sqm, up of exhaust hood(fabrication)2.8sqm,diffuser assembly(2.8sqm) , exhaust hood</t>
  </si>
  <si>
    <t>tender for tilting pad journal bearing dia125 spl-b,tilting pad journal bearing dia125 spl-a,t.pad jour.brg dia125,spl-a,t.pad jour.brg dia125,spl-a,tilt pad jl brg (tj 100-040/z)-(spl-a) ,tilt pad jl brg (tj 100-040/z)-(spl-b),tilt pad jl brg (tj 125-050/z)-(spl-a),tilt pad jl brg (tj 125-050/z)-(spl-b) , bearing</t>
  </si>
  <si>
    <t>tender for tc9755817182 wp smart pr transmitter 0 to 400 kg per cm2 bhusawal , tc9755817638 smart dpt wp 0 to 320 to 3200 mmwc bhusawal , tc9755817654 wp diff pr tr 0 to 0point13 to 1point3 kgpercm2 panki , tc9755817140 smart wp press trans 0 to 60 kgpercm2 patratu , tc9755817182 wp smart pr transmitter 0 to 400 kgpercm2 patratu , tc9755817638 smart dpt wp 0 to 320 to 3200 mmwc patratu , tc9755817646 wp diff pr tr 0 to 640 to 6400 mmwc patratu , tc9755817654 wp diff pr tr 0 to 0point13 to 1point3 kgpercm2 patratu , tc9755817115 wp smart pr transmitter 0 to 16 kgpercm2 sagardighi , tc9755817131 smart wp press trans 0 to 40 kgpercm2 sagardighi , tc9755817140 smart wp press trans 0 to 60 kgpercm2 sagardighi , tc9755817182 wp smart pr transmitter 0 to 400 kgpercm2 sagardighi , tc9755817638 smart dpt wp 0 to 320 to 3200 mmwc sagardighi , tc9755817646 wp diff pr tr 0 to 640 to 6400 mmwc sagardighi , tc9755817654 wp diff pr tr 0 to 0point13 to 1point3 kgpercm2 sagardighi , tc9755817140 smart wp press trans 0 to 60 kgpercm2 khurja , tc9755817182 wp smart pr transmitter 0 to 400 kgpercm2 khurja , tc9755817638 smart dpt wp 0 to 320 to 3200 mmwc khurja , tc9755817646 wp diff pr tr 0 to 640 to 6400 mmwc khurja , tc9755817654 wp diff pr tr 0 to 0point13 to 1point3 kgpercm2 khurja,tc9755817182 wp smart pr transmitter 0 to 400 kg per cm2 bhusawal,tc9755817638 smart dpt  wp  0 to 320 to 3200 mmwc bhusawal,tc9755817654 wp diff  pr tr 0 to 0point13 to 1point3 kgpercm2 panki,tc9755817140 smart wp press  trans  0 to 60 kgpercm2 patratu,tc9755817182 wp smart pr transmitter 0 to 400 kgpercm2 patratu,tc9755817638 smart dpt  wp  0 to 320 to 3200 mmwc patratu,tc9755817646 wp diff  pr tr 0 to 640 to 6400 mmwc patratu,tc9755817654 wp diff  pr tr 0 to 0point13 to 1point3 kgpercm2 patratu,tc9755817115 wp smart pr transmitter 0 to 16 kgpercm2 sagardighi,tc9755817131 smart wp press trans  0 to 40 kgpercm2 sagardighi,tc9755817140 smart wp press  trans  0 to 60 kgpercm2 sagardighi,tc9755817182 wp smart pr transmitter 0 to 400 kgpercm2 sagardighi,tc9755817638 smart dpt  wp  0 to 320 to 3200 mmwc sagardighi,tc9755817646 wp diff  pr tr 0 to 640 to 6400 mmwc sagardighi,tc9755817654 wp diff  pr tr 0 to 0point13 to 1point3 kgpercm2 sagardighi,tc9755817140 smart wp press trans  0 to 60 kgpercm2 khurja,tc9755817182 wp smart pr transmitter 0 to 400 kgpercm2 khurja,tc9755817638 smart dpt  wp  0 to 320 to 3200 mmwc khurja,tc9755817646 wp diff  pr tr 0 to 640 to 6400 mmwc khurja,tc9755817654 wp diff  pr tr 0 to 0point13 to 1point3 kgpercm2 khurja , smart pts dpts for bhusawal panki patratu sagardighi and khurja</t>
  </si>
  <si>
    <t>tender for 1 - m8546027093 - 100230449 - fuse , 2 - m8546127090 - 100230449 - fuse , 3 - m8546147098 - 100230449 - fuse , 4 - m8546167096 - 100230449 - fuse , 5 - m8546187094 - 100230449 - fuse , 6 - m8546207099 - 100230449 - fuse , 7 - m8546267093 - 100230449 - fuse , 8 - m8546307096 - 100230449 - fuse , 9 - m8544220601 - 100230449 - fuse , 10 - m8544120604 - 100230449 - fuse , 11 - m8544200603 - 100230449 - fuse , 12 - m8546407491 - 100230449 - fuse , 13 - m8544160503 - 100230449 - fuse , 14 - m8546329294 - 100230449 - fuse , 15 - m8546349292 - 100230449 - fuse , 16 - m8546382367 - 100230449 - fuse , 17 - m8544402649 - 100230449 - fuse , 18 - m8546429495 - 100230449 - fuse , 19 - m8546507498 - 100230449 - fuse , 20 - m8544400759 - 100230449 - fuse , 21 - m8546022098 - 100230449 - fuse , 22 - m8546042078 - 100230449 - fuse , 23 - m8544081093 - 100230449 - fuse , 24 - m8546122077 - 100230449 - fuse , 25 - m8546140495 - 100230449 - fuse , 26 - m8546202076 - 100230449 - fuse , 27 - m8546087097 - 100230449 - fuse , 28 - m8544080559 - 100230449 - fuse , 29 - m8544110605 - 100230449 - fuse , 30 - m8544160600 - 100230449 - fuse , 31 - m8546327298 - 100230449 - fuse , 32 - m8544170034 - 100230449 - fuse , 33 - m8546200195 - 100230449 - fuse,1 - m8546027093 - 100230449 - fuse,2 - m8546127090 - 100230449 - fuse,3 - m8546147098 - 100230449 - fuse,4 - m8546167096 - 100230449 - fuse,5 - m8546187094 - 100230449 - fuse,6 - m8546207099 - 100230449 - fuse,7 - m8546267093 - 100230449 - fuse,8 - m8546307096 - 100230449 - fuse,9 - m8544220601 - 100230449 - fuse,10 - m8544120604 - 100230449 - fuse,11 - m8544200603 - 100230449 - fuse,12 - m8546407491 - 100230449 - fuse,13 - m8544160503 - 100230449 - fuse,14 - m8546329294 - 100230449 - fuse,15 - m8546349292 - 100230449 - fuse,16 - m8546382367 - 100230449 - fuse,17 - m8544402649 - 100230449 - fuse,18 - m8546429495 - 100230449 - fuse,19 - m8546507498 - 100230449 - fuse,20 - m8544400759 - 100230449 - fuse,21 - m8546022098 - 100230449 - fuse,22 - m8546042078 - 100230449 - fuse,23 - m8544081093 - 100230449 - fuse,24 - m8546122077 - 100230449 - fuse,25 - m8546140495 - 100230449 - fuse,26 - m8546202076 - 100230449 - fuse,27 - m8546087097 - 100230449 - fuse,28 - m8544080559 - 100230449 - fuse,29 - m8544110605 - 100230449 - fuse,30 - m8544160600 - 100230449 - fuse,31 - m8546327298 - 100230449 - fuse,32 - m8544170034 - 100230449 - fuse,33 - m8546200195 - 100230449 - fuse , fuses</t>
  </si>
  <si>
    <t xml:space="preserve">tender for custom bid for services - operation and maintenece of 35 mld stp located at ramagungam , </t>
  </si>
  <si>
    <t xml:space="preserve">tender for monthly basis cab &amp; taxi hiring services - sedan; 800 km x 560 hours; local 24*7 , </t>
  </si>
  <si>
    <t xml:space="preserve">tender for gas chromatography (q3) ( pac only ) , </t>
  </si>
  <si>
    <t xml:space="preserve">tender for enamel paint remover (q2) , </t>
  </si>
  <si>
    <t xml:space="preserve">tender for custom bid for services - ro office assistant services semi skilled man day , custom bid for services - ro office assistant services ot semi skilled hours , custom bid for services - plant office assistant services semi skilled man day , custom bid for services - plant office assistant services ot semi skilled hours , </t>
  </si>
  <si>
    <t xml:space="preserve">tender for design, manufacturing and supply of 150 m3 per hr lpg pump , mandatory spares for 2 years , supervision and installation of 150 m3 per hr lpg pump , </t>
  </si>
  <si>
    <t xml:space="preserve">tender for custom bid for services - hot repair painting hrp of lpg cylinders exlpg plant chittoor , </t>
  </si>
  <si>
    <t>tender for revolving chair (v3) (q2) , revolving chair (v3)</t>
  </si>
  <si>
    <t>tender for a miniature circuit breaker 15 amp , b miniature circuit breaker 15 amp , c miniature circuit breaker 15 amp , d miniature circuit breaker 15 amp , e miniature circuit breaker 15 amp , f miniature circuit breaker 30 amp , g miniature circuit breaker 30 amp , h miniature circuit breaker 30 amp , i miniature circuit breaker 30 amp , j miniature circuit breaker 30 amp,miniature circuit breaker 15 amp as per dlw drg no el pt 0187 alt r5 sheet 1 of 2 and dlw specn no del spn 147 alt r6 item no 1 to pl no 12319363,miniature circuit breaker 30 amp as per dlw drg no el pt 0187 alt r5 sheet 1 of 2 and dlw specn no del spn 147 alt r6 item no 1 to pl no 12319417 , miniature circuit breaker 15 amps and 30 amps</t>
  </si>
  <si>
    <t xml:space="preserve">tender for 1 - m3100000095 , </t>
  </si>
  <si>
    <t>tender for a4 white paper packet , 100 pages single line long register , 200 pages single line long register , 300 pages single line long register , attendance register , office spring file , indexed box file , glue stick 15gm , conference pad , brown envelope cover 10x4 inches packet , a4 size green envelopewith cloth pasting cover , 16x12 inches green envelopewith cloth cover 16x12 inches , calculator , hilighter , white board marker , stapler machine no 10 , stapler pins , steel scale , scissors , binding clips packet 32mm , stick notes , ball point pen , pencil packet , packing tape , aa batteries , aaa batteries , rubber bands packet , correction pen,70 gsm  500 sheets per packet a4 size,legal size with good binding,legal size minimum 48 pages with good binding,nayagara,good quality with steel clip,good quality,14cmx21 cm size 65 gsm  10 sheets single rule,godd quality100 envelope covers per packet,12 digit led display battery and solar power source,yellow  colour,good quality,good quality   no 10,1000 pins per packet   no 10,stainless steel 30cm long,good quality medium  8 inch long,good quality steel 12 clips per packet,tricolour  good quality  1 inch x 3 inch size each colour 50 sheets,one time use  elkos colours  or speed radium,extra dark 10 nos   per packet,2 inch width 100 mtrs length,50 gms per pkt , supply of stationary items at rajahmundry airport</t>
  </si>
  <si>
    <t xml:space="preserve">tender for custom bid for services - selection of service provider for supply installation implementation integration customization and maintenance of software solution for current account and term deposit opening through assisted and diy mode in canara bank fo.. , </t>
  </si>
  <si>
    <t xml:space="preserve">tender for custom bid for services - selection of vendor for end to end implementation of comprehensive offsite transaction monitoring otm solution for a period of 5 years , </t>
  </si>
  <si>
    <t xml:space="preserve">tender for annual maintenance service - desktops, laptops and peripherals - desktop pc; acer , annual maintenance service - desktops, laptops and peripherals - desktop pc; dell , annual maintenance service - desktops, laptops and peripherals - desktop pc; hp , annual maintenance service - desktops, laptops and peripherals - desktop pc; ibm , annual maintenance service - desktops, laptops and peripherals - desktop pc; plextek , annual maintenance service - desktops, laptops and peripherals - desktop pc; hlbs , annual maintenance service - desktops, laptops and peripherals - desktop pc; lenovo , annual maintenance service - desktops, laptops and peripherals - dot matrix printer mid range speed; epson , annual maintenance service - desktops, laptops and peripherals - dot matrix printer mid range speed; lipi , annual maintenance service - desktops, laptops and peripherals - dot matrix printer mid range speed; olivetti , annual maintenance service - desktops, laptops and peripherals - printer ( ink jet , mono and colour, lower range ); epson , annual maintenance service - desktops, laptops and peripherals - multifunction printer( ink jet , mono and colour, high range); epson , annual maintenance service - desktops, laptops and peripherals - multi-function printer (colour , laser , composite cartridge, high range); hp , annual maintenance service - desktops, laptops and peripherals - printer ( monochrome , laser , separate drum and tonner ); brother , annual maintenance service - desktops, laptops and peripherals - printer (monochrome , laser , composite cartridge ); hp , annual maintenance service - desktops, laptops and peripherals - printer (monochrome , laser , composite cartridge ); samsung , annual maintenance service - desktops, laptops and peripherals - multifunction printer (monochrome , laser , composite cartridge, mid range); brother , annual maintenance service - desktops, laptops and peripherals - multifunction printer (monochrome , laser , composite cartridge, high range); hp , </t>
  </si>
  <si>
    <t xml:space="preserve">tender for wireless video trans receiver , </t>
  </si>
  <si>
    <t xml:space="preserve">tender for portable disinfectant fogging machine (q3) , </t>
  </si>
  <si>
    <t xml:space="preserve">tender for solar inverter iisc , </t>
  </si>
  <si>
    <t xml:space="preserve">tender for zirco wash / paint - water base (q3) , </t>
  </si>
  <si>
    <t xml:space="preserve">tender for aluminium flat 75 x 15 mm, material: al7075-t6, std: astmb221-14 (q3) , aluminium flat 55 x 18 mm, material: al7075-t6, std: astmb221-14 (q3) , aluminium flat 15 x 10 mm, material: al7075-t6, std: astmb221-14 (q3) , aluminium square 20 mm, material: al7075-t6, std: astmb221-14 (q3) , aluminium flat 28 x 12 mm, material: al7075-t6, std: astmb221-14 (q3) , aluminium flat 18 x 03 mm, material: al7075-t6, std: astmb221-14 (q3) , aluminium flat 30 x 15 mm, material: al7075-t6, std: astmb221-14 (q3) , aluminium flat 20 x 12 mm, material: al7075-t6, std: astmb221-14 (q3) , aluminium flat 35 x 55 mm, material: al2014-t6, std: astmb221-14 (q3) , al6061 flat 18 x 30, material: al6061-t6, std: astmb221-14 (q3) , al 2014 t6 flat 30x 20, al2014-t6, std: astmb221-14 (q3) , </t>
  </si>
  <si>
    <t xml:space="preserve">tender for plate for 5c telephone transducer as per iti specification , ring for transducer 5c telephone as per iti sepcification , diaphragm for 5c telephone transducer as per iti specification , terminal for 5c telephone transducer as per iti specification , </t>
  </si>
  <si>
    <t xml:space="preserve">tender for polyethylene translucent spiral sleeves , </t>
  </si>
  <si>
    <t xml:space="preserve">tender for signal generator (q3) , </t>
  </si>
  <si>
    <t xml:space="preserve">tender for custom bid for services - service contract for restroom maintenance , </t>
  </si>
  <si>
    <t xml:space="preserve">tender for connector protector kit (q3) , </t>
  </si>
  <si>
    <t xml:space="preserve">tender for hydraulic ladder (q3) , </t>
  </si>
  <si>
    <t xml:space="preserve">tender for custom bid for services - hiring of multi utility vehicle for transport of men material round the clock for a period of two years with over all 2500 kms per month in good working condition , </t>
  </si>
  <si>
    <t xml:space="preserve">tender for procurement of dc transient suppressor , </t>
  </si>
  <si>
    <t xml:space="preserve">tender for portable hard disk (q2) , </t>
  </si>
  <si>
    <t>tender for dettol hand wash , colin sparkling shine , garbage bag xl , patel garbage bag small , harpic , vim soap , hit spray black , lizol triple gem action , scotch brite scrub pad , steel naar , mask , coconut broom stick , glass cloth , table cloth , toilet brush , shine dry mop set , hanging godrej room freshener , godrej urinal cake , nitrile examination gloves , urinal screen pad , surf excel powder , wet mop refill , wet mop stick , godrej room spray , floor squeezer , cobweb stick , bombay broom stick , road scrubbing brush , toilet roll , paper napkin , plastic dust pan , shine liquid soap oil , black phenyl compound pure , flashy shine acid , good knight refill , premium tissue box , surgical gloves , flushmatic , glass cleaning set , hard brooms coconut , room spray godrej,dettol  hand wash,colin sparkling shine,shree patel garbage bag big,patel garbage bag small,harpic,vim soap,hit spray (black),lizol triple gem action,scotch brite scrub pad,steel naar,mask,coconut broom stick,glass cloth,table cloth,toilet brush,shine dry mop set,hanging godrej room freshener,godrej urinal cake,nitrile examination gloves,urinal screen pad,surf excel powder,wet mop refill,wet mop stick,godrej room spray,floor squeezer,cobweb stick,bombay  broom stick,road scrubbing brush,toilet  roll (good quality),paper napkin,plastic dust pan,shine liquid soap oil,black phenyl(compound, pure),flashy shine acid,good knight refill,premium tissue box,surgical gloves,flushmatic,glass cleaning set,hard broom,room spray , supply of house keeping materials and consumables</t>
  </si>
  <si>
    <t xml:space="preserve">tender for online ups (v2) (q2) , </t>
  </si>
  <si>
    <t xml:space="preserve">tender for split air conditioner (ceiling mount type), as per is: 1391 (part 2) (q2) , </t>
  </si>
  <si>
    <t>tender for potatoes , onion big , carrot , baby potato , beans , beans harikart , broccoli , cherry tomato , peeled garlic , mushroom , cucumber , garlic , ginger , tomato country , apple tomato , coriander leaves , curry leaves , mint leaves , methi leaves , greens leaves , drumstick leaves , palak leaves , lemon , zucchini yellow , zucchini green , bell paper red and yellow , ladies finger , cauliflower 1 no , ice berg , bitter guard , bottle guard , big brinjal , baby corn , frozen sweet corn seeds , frozen peas , sweet potatoes , green chilies , knol khol , m cucumber , round brinjal , radish white , drumstick , sweet corn whole , cabbage , chow-chow , spring onion , coconut , beetroot , celery , lettuce green or red , leeks , ridge gourd , basil , parsley , green peas , amla , thyme , rosemary , double beans , tondekayi ivy guard , ash gourd , samber onion , raw banana plantain , turnip , pointed guard parval , snake guard , clustered beans , broad beans , green capsicum , dantu leaves , bokchoy , brussels sprout , dill leaves , english cucumber , bajji chilies , jalapeno chili , avare bele fresh , lemon grass , sugar cane nos , red cabbage , chinese cabbage , raw mango , carrot ooty , sweet pumpkin , dry coconut , mushroom oyster , red radish , sweet melon , sweet melon namadhari , apple gala , apple india , apple washington , apple green , musambi sweet lime , y banana , p banana , pineapple , kiwi fruit , watermelon kiran , watermelon namdari , pomegranate , papaya , mango badami , mango mallika , mango neelam , guava taiwan , guava country , guava allahabad , orange nagpur , orange imported , dragon fruit , pears , plumbs , green grapes seedless , black grapes sharad seedless , avocado , strawberry box , sapota , blue berry box , mandarin orange , jackfruit , tender coconut,refer specification document item no 1,refer specification document item no 2,refer specification document item no 3,refer specification document item no 4,refer specification document item no 5,refer specification document item no 6,refer specification document item no 7,refer specification document item no 8,refer specification document item no 9,refer specification document item no 10,refer specification document item no 11,refer specification document item no 12,refer specification document item no 13,refer specification document item no 14,refer specification document item no 15,refer specification document item no 16,refer specification document item no 17,refer specification document item no 18,refer specification document item no 19,refer specification document item no 20,refer specification document item no 21,refer specification document item no 22,refer specification document item no 23,refer specification document item no 24,refer specification document item no 25,refer specification document item no 26,refer specification document item no 27,refer specification document item no 28,refer specification document item no 29,refer specification document item no 30,refer specification document item no 31,refer specification document item no 32,refer specification document item no 33,refer specification document item no 34,refer specification document item no 35,refer specification document item no 36,refer specification document item no 37,refer specification document item no 38,refer specification document item no 39,refer specification document item no 40,refer specification document item no 41,refer specification document item no 42,refer specification document item no 43,refer specification document item no 44,refer specification document item no 45,refer specification document item no 46,refer specification document item no 47,refer specification document item no 48,refer specification document item no 49,refer specification document item no 50,refer specification document item no 51,refer specification document item no 52,refer specification document item no 53,refer specification document item no 54,refer specification document item no 55,refer specification document item no 56,refer specification document item no 57,refer specification document item no 58,refer specification document item no 59,refer specification document item no 60,refer specification document item no 61,refer specification document item no 62,refer specification document item no 63,refer specification document item no 64,refer specification document item no 65,refer specification document item no 66,refer specification document item no 67,refer specification document item no 68,refer specification document item no 69,refer specification document item no 70,refer specification document item no 71,refer specification document item no 72,refer specification document item no 73,refer specification document item no 74,refer specification document item no 75,refer specification document item no 76,refer specification document item no 77,refer specification document item no 78,refer specification document item no 79,refer specification document item no 80,refer specification document item no 81,refer specification document item no 82,refer specification document item no 83,refer specification document item no 84,refer specification document item no 85,refer specification document item no 86,refer specification document item no 87,refer specification document item no 88,refer specification document item no 89,refer specification document item no 90,refer specification document item no 91,refer specification document item no 92,refer specification document item no 93,refer specification document item no 94,refer specification document item no 95,refer specification document item no 96,refer specification document item no 97,refer specification document item no 98,refer specification document item no 99,refer specification document item no 100,refer specification document item no 101,refer specification document item no 102,refer specification document item no 103,refer specification document item no 104,refer specification document item no 105,refer specification document item no 106,refer specification document item no 107,refer specification document item no 108,refer specification document item no 109,refer specification document item no 110,refer specification document item no 111,refer specification document item no 112,refer specification document item no 113,refer specification document item no 114,refer specification document item no 115,refer specification document item no 116,refer specification document item no 117,refer specification document item no 118,refer specification document item no 119,refer specification document item no 120,refer specification document item no 121,refer specification document item no 122 , tentative vegetables and fruits at sai bengaluru</t>
  </si>
  <si>
    <t xml:space="preserve">tender for bus hiring service - short term - local; 9-12; non deluxe (ndx); 80 , </t>
  </si>
  <si>
    <t xml:space="preserve">tender for bus hiring service - short term - local; 19-21; non deluxe (ndx); 80 , </t>
  </si>
  <si>
    <t xml:space="preserve">tender for bus hiring service - short term - local; 49-52; non deluxe (ndx); 80 , </t>
  </si>
  <si>
    <t xml:space="preserve">tender for vehicle hiring service - per vehicle-day basis - sedan; 2019; local; plain; 80kms x 10hrs; round trip , </t>
  </si>
  <si>
    <t xml:space="preserve">tender for canteen service - best price on fixed menu rate model - vegetarian, non-vegetarian, veganism; breakfast, lunch, dinner, snacks, beverages; inside building premises (exclusive for employees/ patients/ in house personnel) , </t>
  </si>
  <si>
    <t xml:space="preserve">tender for disposable food packaging container (q4) , </t>
  </si>
  <si>
    <t xml:space="preserve">tender for custom bid for services - medicinal chemistry consultation service , </t>
  </si>
  <si>
    <t xml:space="preserve">tender for supply and installation of personal locker , </t>
  </si>
  <si>
    <t xml:space="preserve">tender for co2 to olefins bench top reactor (q3) , 1st year amc visit charges post warranty (q3) , 2nd year amc visit charges post warranty (q3) , 3rd year amc visit charges post warranty (q3) , </t>
  </si>
  <si>
    <t xml:space="preserve">tender for customized apc instrument (q3) , 1st year amc visit charges post warranty (q3) , 2nd year amc visit charges post warranty (q3) , 3rd year amc visit charges post warranty (q3) , </t>
  </si>
  <si>
    <t xml:space="preserve">tender for centrifuge , rotary evaporator , </t>
  </si>
  <si>
    <t xml:space="preserve">tender for ultra - sonic bath sonicator (q3) , </t>
  </si>
  <si>
    <t xml:space="preserve">tender for hot air oven (q3) , </t>
  </si>
  <si>
    <t xml:space="preserve">tender for magnetic stirrers (q4) , </t>
  </si>
  <si>
    <t xml:space="preserve">tender for custom bid for services - supply installation and commissioning of radar type level transmitter , </t>
  </si>
  <si>
    <t xml:space="preserve">tender for facility management services - lump sum based - commercial; pest control service, o&amp;m of civil work, o&amp;m of mechanical work, o&amp;m of electrical work, stp wtp ac etc cost of consumable to be reimbursed to service provider on act; cost of consumable to .. , </t>
  </si>
  <si>
    <t xml:space="preserve">tender for viton gasket , </t>
  </si>
  <si>
    <t xml:space="preserve">tender for power bank for mobile and laptops (v2) (q3) , </t>
  </si>
  <si>
    <t xml:space="preserve">tender for custom bid for services - hiring of pick up van similar to mahindra bolero camper dx or tata xenon pickup having 3 plus 1 seater with dimensional length of back trolley 4m x 2 point 5 m for sse p way usfd for a min of 1750 kms per month for a pe.. , custom bid for services - hiring of pick up van similar to mahindra bolero camper dx or tata xenon pickup having 3 plus 1 seater for sse p way usfd for extra km over and above 1750 kms per km per month for a period of 24 months , </t>
  </si>
  <si>
    <t>tender for septoplasty set , myringotone set , mls set , difibrillator , micro laryngeal set,as per specification document annexure 1,as per specification document annexure 2,as per specification document annexure 4,as per specification document annexure 3 , ent surgical</t>
  </si>
  <si>
    <t>tender for crankshaft_assly_with_gear , oil_seal_100x75x10_teflon_ge , oil_seal_150x120x13_point_5_teflon_fwe , cyl_liner_assembly , piston_assembly , piston_ring_set_std , cyl_head_gasket_1_point_25_mm_thk , oil_spray_assembly , banjo_bolt_m12x1_point_5 , con_rod_bearing_sl90 , set_of_joints , set_of_o_rings , hose_for_thermostat_to_water_tank , rubber_hoses_40lg , lathe_and_milling_charges , injector_calibration__repair , radiator_repair_and_cleaning_charges , transportation_charges , engine_major_overhaul,engine type 6 cylinder turbocharged diesel engine engine manufacturer kirloskar oil engnes part number f6_351_60_0_pr,engine type 6 cylinder turbocharged diesel engine engine manufacturer kirloskar oil engnes part number f6_009_16_0_00,engine type 6 cylinder turbocharged diesel engine engine manufacturer kirloskar oil engnes part number f6_016_16_0_00,engine type 6 cylinder turbocharged diesel engine engine manufacturer kirloskar oil engnes part number f6_154_10_0_00,engine type 6 cylinder turbocharged diesel engine engine manufacturer kirloskar oil engnes part number f6_153_20_0_00,engine type 6 cylinder turbocharged diesel engine engine manufacturer kirloskar oil engnes part number f6_005_71_0_00,engine type 6 cylinder turbocharged diesel engine engine manufacturer kirloskar oil engnes part number f6_007_26_0_00,engine type 6 cylinder turbocharged diesel engine engine manufacturer kirloskar oil engnes part number f6_001_103_0_00,engine type 6 cylinder turbocharged diesel engine engine manufacturer kirloskar oil engnes part number f6_001_87_0_00,engine type 6 cylinder turbocharged diesel engine engine manufacturer kirloskar oil engnes part number b_055_4_00_003,engine type 6 cylinder turbocharged diesel engine engine manufacturer kirloskar oil engnes part number f6_566_70_0_sp,engine type 6 cylinder turbocharged diesel engine engine manufacturer kirloskar oil engnes part number f6_566_80_0_00,engine type 6 cylinder turbocharged diesel engine engine manufacturer kirloskar oil engnes part number f6_255_06_0_00,engine type 6 cylinder turbocharged diesel engine engine manufacturer kirloskar oil engnes part number f6_013_13_0_00,engine type 6 cylinder turbocharged diesel engine engine manufacturer kirloskar oil engnes part number 99_lam_01_0_00,engine type 6 cylinder turbocharged diesel engine engine manufacturer kirloskar oil engnes part number 99_inj_01_00,engine type 6 cylinder turbocharged diesel engine engine manufacturer kirloskar oil engnes part number 99_rad_01_00,engine type 6 cylinder turbocharged diesel engine engine manufacturer kirloskar oil engnes part number 99_trc_01_0_00,engine type 6 cylinder turbocharged diesel engine engine manufacturer kirloskar oil engnes part number 99_moh_02_00 , spare and overhaul of fire engine of koel make</t>
  </si>
  <si>
    <t xml:space="preserve">tender for custom bid for services - outsourcing colony cleaning and sanitation comprising of harihar arsikere and shimoga railway colonies for a period of two years on outcome basis , </t>
  </si>
  <si>
    <t xml:space="preserve">tender for custom bid for services - outsourcing colony cleaning and sanitation comprising of ashokapuram kabakaputtur and sakleshplur railway colonies for a period of two year on outcome basis , </t>
  </si>
  <si>
    <t xml:space="preserve">tender for paints as per list , </t>
  </si>
  <si>
    <t xml:space="preserve">tender for led type revolving warning light as per attached annexure , </t>
  </si>
  <si>
    <t>tender for polythene sheet , sheet polythene , rainguard compound bituminous , rainguard compound , polyhene ribbon,polythene sheet 20inch,polythene sheet,rainguard compound bituminous,bituminousrainguard compound,polythene ribbon strip , rainguarding materials</t>
  </si>
  <si>
    <t xml:space="preserve">tender for custom bid for services - total price for arc for lettering stenciling sticker cutting excluding gst in plus or minus or equal to over mrpl total estimated amount as per scope of work and quantity specified at boq , </t>
  </si>
  <si>
    <t xml:space="preserve">tender for of af96302213 at mrpl aromatic complex as per boq lumpsum price for 148 each excluding gst to be quoted in gem , custom bid for services - mrpl tender no 3900001042 item code 1051064 supply and installation of af205302213 at mrpl aromatic complex as per boq lumpsum price for 04 each excluding gst to be quoted in gem , custom bid for services - mrpl tender no 3900001042 item code 1051068 supply and installation of nf22e13 at mrpl aromatic complex as per boq lumpsum price for 130 each excluding gst to be quoted in gem , custom bid for services - mrpl tender no 3900001042 item code 1051069 supply and installation of cal411 at mrpl aromatic complex as per boq lumpsum price for 193 each excluding gst to be quoted in gem , custom bid for services - mrpl tender no 3900001042 item code 1051075 supply and installation of 1cx1 point 5 sqmm at mrpl aromatic complex as per boq lumpsum price for 2000 mtr excluding gst to be quoted in gem , custom bid for services - mrpl tender no 3900001042 item code 1051076 supply and installation of 1cx2point 5 sqmm at mrpl aromatic complex as per boq lumpsum price for 2000 mtr excluding gst to be quoted in gem , custom bid for services - mrpl tender no 3900001042 item code 1051077 supply and installation of 1cx4 sqmm at mrpl aromatic complex as per boq lumpsum price for 2000 mtr excluding gst to be quoted in gem , custom bid for services - mrpl tender no 3900001042 item code 1051078 supply and installation of 1cx10 sqmm at mrpl aromatic complex as per boq lumpsum price for 2000 mtr excluding gst to be quoted in gem , custom bid for services - mrpl tender no 3900001042 item code 1051079 supply and installation of 1cx16 sqmm at mrpl aromatic complex as per boq lumpsum price for 2000 mtr excluding gst to be quoted in gem , custom bid for services - mrpl tender no 3900001042 item code 1051080 supply and installation of 1cx25 sqmm at mrpl aromatic complex as per boq lumpsum price for 500 mtr excluding gst to be quoted in gem , custom bid for services - mrpl tender no 3900001042 item code 1051081 supply and installation of 1cx35 sqmm at mrpl aromatic complex as per boq lumpsum price for 500 mtr excluding gst to be quoted in gem , custom bid for services - mrpl tender no 3900001042 item code 1051082 supply and installation of 32mm din rail at mrpl aromatic complex as per boq lumpsum price for 500 mtr excluding gst to be quoted in gem , custom bid for services - mrpl tender no 3900001042 item code 1051083 simulation and testing feeder at mrpl aromatic complex as per boq lumpsum price for 965 each excluding gst to be quoted in gem , </t>
  </si>
  <si>
    <t xml:space="preserve">tender for custom bid for services - mechanized cleaning and watering of coaches at mangalore depot for a period of 2 years as per schedule i including gst 18 percentage with an average 122 coaches per day , custom bid for services - cleaning of pit line and premises of mangalore depot for a period of 2 years as per schedule ii including gst 18 percentage approximate 86757840 sq ft area , custom bid for services - buffing of stainless steel items at mangalore depot for a period of 2 years as per schedule iii including gst 18 percentage , </t>
  </si>
  <si>
    <t xml:space="preserve">tender for goods transport service – per trip based service - mails; closed body lcv truck; 10 ft lcv , </t>
  </si>
  <si>
    <t xml:space="preserve">tender for short term cab &amp; taxi hiring services - sedan; local; 40kms x 5hrs , </t>
  </si>
  <si>
    <t>tender for supply of high speed diesel to fire pump house-1 , supply of high speed diesel to fire pump house-2 , supply of high speed diesel to fire pump house-3 , supply of high speed diesel to mhc-1 , supply of high speed diesel to mhc-2 , supply of high speed diesel to electrical section,supply of high speed diesel to fire pump house-1,supply of high speed diesel to fire pump house-2,supply of high speed diesel to fire pump house-3,supply of high speed diesel to mhc-1,supply of high speed diesel to mhc-2,supply of high speed diesel to electrical section , procurement of hsd</t>
  </si>
  <si>
    <t xml:space="preserve">tender for annual maintenance service - photocopier machine - photocopier machine; ricoh; any service provider , </t>
  </si>
  <si>
    <t xml:space="preserve">tender for portable fire extinguishers (v2) as per is 15683:2018 (q2) , powder based wheeled fire extinguishers as per is 16018 (q3) , </t>
  </si>
  <si>
    <t xml:space="preserve">tender for emergency rescue tender with accessories as per tender specification (q3) , </t>
  </si>
  <si>
    <t xml:space="preserve">tender for tarpaulin, hdpe, , size: 12' x 9' packing and preservation mater (q3) , tarpaulin 18ft x 15ft, 200gsm packing and preservation mater (q3) , tarpaulin, size 18' x 24' min 200gsm packing and preservation mater (q3) , tarpaulin, hdpe, size: 24' x 18', 200gsm (q3) , </t>
  </si>
  <si>
    <t>tender for 1300025179 , 1300025203 , 1300025201 , 1300025198 , 1300025195 , 1300025194 , 1300025193 , 1300025308 , 1300024570 , 1300024805,valve gate flgd rf a216 gr wcb trim 13cr size 2 inch  150 rating  sht no.51301,valve gate flgd rf a216 gr wcb trim 13cr size  4 inch 150 rating  sht 51301,valve gate flngd rf a 216 gr wcb 13 cr trim size  6 inch 150 rating  sht 51301,valve gate flgd rf a216 gr wcb trim 13cr size  8 inch 150 rating  sht no. 51301,valve gate flgd rf a216 gr wcb trim 13cr size 10 inch  150 rating  sht no. 51301,valve gate flngd rf a 216 wcb 13cr trim size 12 inch 150 rating  sht no.51301,valve gate flgd rf a216 gr wcb trim 13cr size 14 inch 150 rating,valve check swing type a216wcb/trim 13cr size 4 inch 300 rating,valve check swing flgd,a216wcb/trm 13cr,14 inch 150 rating,valve globe flgd a216 wcb trim 13cr size 6 inch 150 rating  sht no. 52301 , 3000023458 valves</t>
  </si>
  <si>
    <t xml:space="preserve">tender for repair, maintenance and installation of plant/ systems/equipments - refinery and petrochemicals; mrpl tender 3900001104 for arc for the repair of rolling as per soq and boq and gem overall lump sum rate quoted for 25 service items of annexure b inclu.. , </t>
  </si>
  <si>
    <t xml:space="preserve">tender for item code: 1300040837 led flood light 150 watt 240 vac ip66 , </t>
  </si>
  <si>
    <t xml:space="preserve">tender for custom bid for services - mrpl pr no 3300011047 to carry remnant life assessment of whb as per boq and bidder to quote lumpsum price for quantity 1 number including gst to be quoted in gem , custom bid for services - mrpl pr no 3300011047 mobilisation demobilisation charges for rla of whb as per boq and bidder to quote lumpsum price for quantity 1 number including gst to be quoted in gem , custom bid for services - mrpl pr no 3300011047 to carry remnant life assessment of fired boilers as per boq and bidder to quote lumpsum price for quantity 3 numbers including gst to be quoted in gem , custom bid for services - mrpl pr no 3300011047 mobilisation demobilisation charges for rla of fired boilers as per boq and bidder to quote lumpsum price for quantity 3 numbers including gst to be quoted in gem , </t>
  </si>
  <si>
    <t xml:space="preserve">tender for 1000165253 tube seamless, cold drawn, moc: sa213 gr. t5, dimension: 25x2.5x6000mm (odxthicknessxlen , </t>
  </si>
  <si>
    <t xml:space="preserve">tender for custom bid for services - mrpl tender 3600001982 service code 1051118 for automation application using dot net core ui front end ocr and sql server backend for preparation of construction expense reports of mrpl retails outlets as per sow and boq an.. , </t>
  </si>
  <si>
    <t xml:space="preserve">tender for industrial cooling fan (man coolers) as per is 6272 (q3) , </t>
  </si>
  <si>
    <t xml:space="preserve">tender for transformer differential relay (q3) , </t>
  </si>
  <si>
    <t xml:space="preserve">tender for vibration cum noise level meter (q3) , </t>
  </si>
  <si>
    <t xml:space="preserve">tender for hasps and staples as per is 363 (q3) , </t>
  </si>
  <si>
    <t xml:space="preserve">tender for screwing / hand taps as per is 6175 (q3) , </t>
  </si>
  <si>
    <t xml:space="preserve">tender for glass fuse (q3) , </t>
  </si>
  <si>
    <t xml:space="preserve">tender for chemical storage cabinet (q3) , </t>
  </si>
  <si>
    <t xml:space="preserve">tender for hand gloves woolen knitted (q2) , </t>
  </si>
  <si>
    <t xml:space="preserve">tender for pinion shaft with integral pinion , pinion bearing housing , spacer pinion brg , spacer pinion , </t>
  </si>
  <si>
    <t xml:space="preserve">tender for ecil make slave unit for ip based distress alarm system with wall mount enclosure , </t>
  </si>
  <si>
    <t xml:space="preserve">tender for camera for cctv system (q2) , </t>
  </si>
  <si>
    <t xml:space="preserve">tender for 1200011801 - gold coins 30 grams (q3) , 1200001712 - silver coins 100 grams (q3) , </t>
  </si>
  <si>
    <t xml:space="preserve">tender for custom bid for services - renovation of earthing system in hilltop substation and mines diom , </t>
  </si>
  <si>
    <t xml:space="preserve">tender for dcu for main and check tariff meter (q3) , electronic trivector meter 3 phase 4 wire (q3) , 10c 0.5 sqmm screened armoured cu cable (q3) , documentation with rt, mt, sldc, scada (q3) , </t>
  </si>
  <si>
    <t xml:space="preserve">tender for dual frequency rtk dgps , </t>
  </si>
  <si>
    <t xml:space="preserve">tender for manpower outsourcing services - minimum wage - semi- skilled; others; attendant , </t>
  </si>
  <si>
    <t xml:space="preserve">tender for 1 - m9418000093 , </t>
  </si>
  <si>
    <t xml:space="preserve">tender for goods transport service – per km based service - postal mail bags and parcel bags; closed body lcv truck; 10 ft lcv , </t>
  </si>
  <si>
    <t xml:space="preserve">tender for drinking water coolers with built in water purifiction system (uv or ro) (q3) , </t>
  </si>
  <si>
    <t>tender for 1 dimethyl sulphoxide per liter , 2 dimethyl sulphoxide per liter , 3 dimethyl sulphoxide per liter , 4 dimethyl sulphoxide per liter , 5 dimethyl sulphoxide per liter,as per specification , dimethyl sulphoxide</t>
  </si>
  <si>
    <t>tender for 1 benzene commercial per litre , 2 benzene commercial per litre , 3 benzene commercial per litre , 4 benzene commercial per litre , 5 benzene commercial per litre,as per specification , benzene commercial grade</t>
  </si>
  <si>
    <t>tender for 1 diethyl ether commercial per liter , 2 diethyl ether commercial per liter , 3 diethyl ether commercial per liter , 4 diethyl ether commercial per liter , 5 diethyl ether commercial per liter,as per specification , diethyl ether commercial</t>
  </si>
  <si>
    <t>tender for 1 ethyl acetate per liter , 2 ethyl acetate per liter , 3 ethyl acetate per liter , 4 ethyl acetate per liter , 5 ethyl acetate per liter,as per specification , ethyl acetate commercial grade</t>
  </si>
  <si>
    <t>tender for 1. readymix coating material silver color , 2. readymix coating material silver color , 3. readymix coating material silver color , 4. readymix coating material silver color , 5. readymix coating material silver color,as per specification , readymix coating material silver color</t>
  </si>
  <si>
    <t>tender for 1. wincoat pearly green wt prl 03061 , 2. wincoat pearly green wt prl 03061 , 3. wincoat pearly green wt prl 03061 , 4. wincoat pearly green wt prl 03061 , 5. wincoat pearly green wt prl 03061,as per specification , wincoat pearly green wt prl 03061</t>
  </si>
  <si>
    <t>tender for 1. glue poly transparent construction , 2. glue poly transparent construction , 3. glue poly transparent construction , 4. glue poly transparent construction , 5. glue poly transparent construction,as per specification , glue poly transparent construction</t>
  </si>
  <si>
    <t>tender for 1. glue poly transparent release paper , 2. glue poly transparent release paper , 3. glue poly transparent release paper , 4. glue poly transparent release paper , 5. glue poly transparent release paper,as per specification , glue poly transparent release paper</t>
  </si>
  <si>
    <t xml:space="preserve">tender for router (q2) ( pac only ) , </t>
  </si>
  <si>
    <t xml:space="preserve">tender for bathing soap as per is 13498 (q4) , </t>
  </si>
  <si>
    <t xml:space="preserve">tender for dslr / compact / handheld camcorder or video cameras (q3) , </t>
  </si>
  <si>
    <t xml:space="preserve">tender for stainless steel pole mounted stainless steel dustbin (q4) , </t>
  </si>
  <si>
    <t xml:space="preserve">tender for steel clothes lockers (version 2) as per is 3314 (q3) , </t>
  </si>
  <si>
    <t xml:space="preserve">tender for transformer oil bdv test kit (q3) , </t>
  </si>
  <si>
    <t xml:space="preserve">tender for annual maintenance service - desktops, laptops and peripherals - desktop pc; dell , </t>
  </si>
  <si>
    <t xml:space="preserve">tender for repair and overhauling service - online ups 200 kva for critical infrastructures; riello power; yes; buyer premises , </t>
  </si>
  <si>
    <t xml:space="preserve">tender for monthly basis cab &amp; taxi hiring services - sedan; 2000 km x 320 hours; outstation 24*7 , </t>
  </si>
  <si>
    <t xml:space="preserve">tender for monthly basis cab &amp; taxi hiring services - suv; 2500 km x 320 hours; local , </t>
  </si>
  <si>
    <t xml:space="preserve">tender for thread locking adhesive (q3) , </t>
  </si>
  <si>
    <t>tender for sup and inst - treadmillmotorized,2215x930 , sply and instln of table table tennis,25 , sply and instln of massage chair automatic , sply and fixg of gym cycle multi home , sup and fix-elliptical elliptical , sup-dumbbells dumbbells,as per attached tender document , supply of gym equipment</t>
  </si>
  <si>
    <t>tender for bw eqt od273.0x4.19 sa403wp316l, bw eqt od 323.9x4.57 sa403wp316l, bw ueqt 168.3x3.4-88.9x3.05 sa403wp316l, bw ueqt 88.9x3.05-60.3x3.91 sa403wp316l, bw red 114.3x3.05-88.9x3.05 sa403wp316l, bw red 168.3x3.4-114.3x3.05 sa403wp316l, bw red 168.3x3.4-88.9x3.05 sa403wp316l, bw red 88.9x3.05-60.3x3.91 sa403wp316l, bw red 273.1x4.19-168.3x3.4 sa403wp316l, bw red 219.1x3.76-114.3x3.05 sa403wp316l, bw lr 90deg ell od323.9x4.57 sa403wp316l, 90 deg lr elbow od 141.3x3.4 sa403wp316l, bw lr 90deg ell od60.3x3.91 sa403wp316l, bw lr 90deg ell od114.3x3.05 sa403wp316l, bw lr 90deg ell od88.9x3.05 sa403wp316l, bw lr 90deg ell od273.1x4.19 sa403wp316l, bw ueqt 114.3x3.05-88.9x3.05 sa403wp316l, bw ueqt219.1x3.76-114.3x3.05 sa403wp316l, bw ueqt 323.9x9.53-168.3x3.4 sa403wp316l, bw eq tee 141.3x3.4 sa403wp316l, bw lr 90deg ell od60.3x3.91 sa403wp304h, bw lr 90deg ell od33.4x3.38 sa403wp304h, bw lr 90deg ell od219.1x3.76 sa403wp316l, bw lr 90deg ell od168.3x3.4 sa403wp316l, bw eqt od273.0x4.19 sa403wp316l, bw eqt od114.3x3.05 sa403wp316l, bw ueqt 88.9x3.05-60.3x3.91 sa403wp316l, bw red 114.3x3.05-88.9x3.05 sa403wp316l, bw red 219.1x3.76-114.3x3.05 sa403wp316l, bw lr 90deg ell od60.3x3.91 sa403wp316l, bw lr 90deg ell od114.3x3.05 sa403wp316l, bw lr 90deg ell od88.9x3.05 sa403wp316l, ecc red 114.3x3.05-88.9x3.05 sa403wp316l, ecc redod273x4.19-219.1x3.76 sa403wp316l, bw lr 90deg ell od219.1x3.76 sa403wp316l, bw lr 90deg ell od60.3x3.91 sa403wp304h, bw lr 90deg ell od33.4x3.38 sa403wp304h, bw lr 90deg ell od60.3x3.91 sa403wp304h, bw lr 90deg ell od33.4x3.38 sa403wp304h, bw eqt od60.3x3.91 sa403wp304h, bw red 88.9x4-60.3x3.91 sa403wp304h, bw lr 90deg ell od60.3x3.91 sa403wp304h, bw eqt od 323.9x4.57 sa403wp316l, ecc red 323.9x4.57-219.1x3.76sa403wp316l, ecc red 141.3x3.4-114.3x3.05sa403wp316l, 90 deg lr elbow od 141.3x3.4 sa403wp316l, bw lr 90deg ell od323.9x4.57 sa403wp316l, bw ueqt 323.9x9.53-168.3x3.4 sa403wp316l, bw eq tee 141.3x3.4 sa403wp316l, bw ueqt 114.3x4.5-60.3x5.54 sa403wp316, bw red 88.9x5.49-60.3x5.54 sa403wp304h, bw ueqt 88.9x3.05-60.3x3.91 sa403wp316l, bw ueqt 323.9x9.53-273x9.27 sa403wp316l, 90 deg lr elbow od 141.3x3.4 sa403wp316l, bw lr 90deg ell od114.3x3.05 sa403wp316l, bw lr 90deg ell od88.9x3.05 sa403wp316l, bw lr 90deg ell od273.1x4.19 sa403wp316l, bw eq tee 141.3x3.4 sa403wp316l, bw ueqt 168.3x3.4-114.3x3.05 sa403wp304h, bw red 88.9x5.49-60.3x5.54 sa403wp304h, bwconred88.9x3.05-48.3x3.7 sa403wp321, bw red 114.3x3.05-88.9x3.05 sa403wp304h, bw eqt od273.0x4.19 sa403wp316l, bw uneqt 73x3.05-60.3x3.91 sa403wp316l, bw eqt od114.3x3.05 sa403wp316l, bw red 168.3x3.4-141.3x3.4 sa403wp316l, bw red 114.3x3.05-73x3.05 sa403wp316l, bw red 273.1x9.27-168.3x7.11 sa403wp316l, 90 deg lr elbow od 141.3x3.4 sa403wp316l, bw lr 90deg ell od60.3x3.91 sa403wp316l, bw lr 90deg ell od114.3x3.05 sa403wp316,l,, bw lr 90deg ell od88.9x3.05 sa403wp316l bw lr 90deg ell od73x3.05 sa403wp316l, bw lr 90deg ell od33.4x3.38 sa403wp316l, bw lr 90deg ell od273.1x4.19 sa403wp316l, bw lr 90deg ell od60.3x3.91 sa403wp304h, bw lr 90deg ell od88.9x3.05 sa403wp304h, bw red 273.1x4.19-219.1x3.76 sa403wp316l, bw red 114.3x3.05-88.9x3.05 sa403wp316l, 90 deg lr elbow od 141.3x3.4 sa403wp316l, bw lr 90deg ell od60.3x3.91 sa403wp316l, bw lr 90deg ell od114.3x3.05 sa403wp316l, bw lr 90deg ell od88.9x3.05 sa403wp316l, bw lr 90deg ell od73x3.05 sa403wp316l, bw lr 90deg ell od48.3x3.68 sa403wp316l, bw lr 90deg ell od273.1x4.19 sa403wp316l, bw eq tee 141.3x3.4 sa403wp316l, bw lr 90deg ell od168.3x3.4 sa403wp316l, bw lr 90deg ell od60.3x3.91 sa403wp304h, ueqt od168.3x3.4-60.3x3.91 sa403wp304h, bw red 273.1x4.19-219.1x3.76 sa403wp316l, bw red 114.3x3.05-88.9x3.05 sa403wp316l, 90 deg lr elbow od 141.3x3.4 sa403wp316l, bw lr 90deg ell od60.3x3.91 sa403wp316l, bw lr 90deg ell od114.3x3.05 sa403wp316l, bw lr 90deg ell od88.9x3.05 sa403wp316l, bw lr 90deg ell od73x3.05 sa403wp316l, bw lr 90deg ell od48.3x3.68 sa403wp316l, bw lr 90deg ell od273.1x4.19 sa403wp316l, bw eq tee 141.3x3.4 sa403wp316l, bw lr 90deg ell od168.3x3.4 sa403wp316l, bw lr 90deg ell od60.3x3.91 sa403wp304h, bw lr 90deg ell od33.4x3.38 sa403wp304h, bw eqt od273.0x4.19 sa403wp316l, bw ueqt 88.9x3.05-60.3x3.91 sa403wp304h, bw eqt od88.9x3.05 sa403wp316l, ecc red 219.1x3.76-168.3x3.4 sa403wp304h, bw eqt od219.1x3.76 sa403wp316l, bw lr 90deg ell od60.3x3.91 sa403wp316l, bw lr 90deg ell od88.9x3.05 sa403wp316l, bw lr 90deg ell od273.1x4.19 sa403wp316l, bw ueqt 60.3x3.91-33.4x3.38 sa403wp304l, bw ueqt 168.3x3.4-88.9x3.05 sa403wp304h, bw pipe cap od168.3x3.4 sa403wp316l, bw lr 45deg ell od219.1x3.76 sa403wp304h, bw lr 90deg ell od219.1x3.76 sa403wp316l, ueqt od168.3x3.4-60.3x3.91 sa403wp304h, bw ueqt 219.1x6.35-88.9x5.49 sa403wp304h, bw ueqt 114.3x3.05-60.3x3.91 sa403wp304h, bw red 114.3x6.02-88.9x5.49 sa403wp304h, bw red 88.9x3.05-60.3x2.77 sa403wp304h, bw red 219.1x6.35-114.3x4 sa403wp304h, ecc red 273.1x4.19-168.3x3.4 sa403wp304h , manufacture and supply of bw fittings ss</t>
  </si>
  <si>
    <t xml:space="preserve">tender for mobile storage compactors (q3) ( pac only ) , </t>
  </si>
  <si>
    <t xml:space="preserve">tender for high pressure washer (q3) , </t>
  </si>
  <si>
    <t xml:space="preserve">tender for low fouling composite (lfc) ro membrane (q3) , </t>
  </si>
  <si>
    <t xml:space="preserve">tender for digital micro - ohmmeter as per is 13875 (q3) , </t>
  </si>
  <si>
    <t xml:space="preserve">tender for laser distance meter (q3) , </t>
  </si>
  <si>
    <t>tender for mgit 960 panta supplement , ampicillin sodium salt sigma , vancomycin hydrochloriode , clarity ecl western blotting substrates , rif 50 xpert tb rif,245124,a9518 25g,tc202 1g,na , lab consumables</t>
  </si>
  <si>
    <t>tender for 2fdc hr 75 150 , rifampicin 150mg , rifampicin 300mg , rifampicin 450mg , rifampicin 600mg , pyrazinamide 500 mg , pyrazinamide 750 mg , pyrazinamide 1000 mg , isoniazid 150 mg , ethambutol 400 mg , moxifloxacin 400 mg,na , lab item</t>
  </si>
  <si>
    <t>tender for pe mouse anti human mip 1b clone d21 1351 ruo 0 point 1 mg 500 ul , protein transport inhibitor containing brefeldin a ruo , cytofix cytoperm soln kit 250 tests ruo bd bioscience , hu nhp ifn gma fitc b27 50 tst bd bioscience , sheath fulid 20 lit bd bioscience,550078,555029,554714,552887,342003 , lab item</t>
  </si>
  <si>
    <t>tender for bv711 mouse anti human hla dr clone g46 6 ruo 50 tests , protein transport inhibitor containing brefeldin a ruo , sheath fluid 20 lit bd bioscience , fastimmune cd28 cd 49d costim reagent 300 ug bd bioscience , berfeldin a bfa,563696,555029,342003,347690,203729 , lab item</t>
  </si>
  <si>
    <t>tender for lb agar , lb broth 500gm , acrylamide bisacrylamide solution , 5x protein loading dye , plasmid mini prep kit , 6x his tag monoclonal antibody his h8 , rabbit anti mouse igg antibody hrp conjugate , rabbit anti goat igg antibody hrp conjugate , goat anti human igg antibody hrp conjugate , anti il6 antibody clone 1g18 zoomab rabbit , pharmingent alexa flour 647 mouse anti rat ifn , fastimmune t pe mouse anti human tnf a,lb agar,lb broth,acrylamide solution,protein loading dye,plasmid kit,monoclonal antibody,rabbit anti mouse,rabbit anti goat,goat anti human antibody,anti il6 antibody,pharmingent alexa flour,fastimmune t pe mouse , lab item</t>
  </si>
  <si>
    <t xml:space="preserve">tender for continuous fiber reinforcement (cfr) composite 3d printing technology (q3) , </t>
  </si>
  <si>
    <t xml:space="preserve">tender for custom bid for services - tpia for quality monitoring in lpg bottling plants , </t>
  </si>
  <si>
    <t xml:space="preserve">tender for foam mattress (v2) (q2) , </t>
  </si>
  <si>
    <t>tender for internal gear , external gear , spur gear , 27th od 78 50 mm , flange,turning teeth cutting  and  hardening,turning teeth cutting   hardening and grinding with pcd,turning teeth cutting  hardening id  od grinding with bearing and tooth grinding,turning teeth cutting   hardening id  od grinding with bearing and tooth grinding,turning machining with pcd holes and vmc work , boq bid for tld tmx 150 spares</t>
  </si>
  <si>
    <t>tender for 5700137 , 4200405 , 4200406 , 5400037 124 , 5400037 103 , 5400043 104,pillow block,front engine block,rear engine block,swivel shaft  d 45,busher  45  50x50,brake disc , boq bid for tld spares</t>
  </si>
  <si>
    <t>tender for shifting cable , selecting cable , boq document , dummy , do not quote,gear shifting cable,gear selecting cable,as per boq document,please do not quote this item , boq bid for eicher spares</t>
  </si>
  <si>
    <t>tender for rexine seat cover black colourbutterfly roslaw make , 15mm u foam 8x4 , 3 inch u foam 8x4 , 2 inch u foam 8x4 , 15mm plywoodhardwood 8x4,rexine seat cover,15mm,3 inch,2 inch,15mm plywood , boq bid for upholstry spares</t>
  </si>
  <si>
    <t>tender for front drive shaft , middle drive shaft , rear drive shaft , drive shaft,as per sample , fabrication work for drive shaft</t>
  </si>
  <si>
    <t xml:space="preserve">tender for battery powered crimping tool (q3) , </t>
  </si>
  <si>
    <t xml:space="preserve">tender for internal combustion engine crankcase oils for automotive application (diesel and gasoline) as per is: 13656 (q2) , </t>
  </si>
  <si>
    <t xml:space="preserve">tender for custom bid for services - cpclh24136 supply and application of paints and other painting related jobs as per cpcl painting specification associated scaffolding and hiring of boom lifts in refinery 3 and cogen cpp areas at cpcl manali , </t>
  </si>
  <si>
    <t xml:space="preserve">tender for custom bid for services - cpclh24172 hydrocarbon storage tanks external painting at cpcl manali , </t>
  </si>
  <si>
    <t xml:space="preserve">tender for vacuum contactor 11kv (q3) , surge arrester (q3) , </t>
  </si>
  <si>
    <t>tender for 7150820394 motor prot relays , 7150820404 transformer outgoing feeder relays , 7150820414 incomer feeder relays , 7150825474 bus coupler panel relays , service retrofitting charges,as per list of items , supply and retrofitting of numerical relays</t>
  </si>
  <si>
    <t xml:space="preserve">tender for blood culture bottles (q3) , </t>
  </si>
  <si>
    <t xml:space="preserve">tender for package no. 1 - atal tinkering lab of niti aayog electronics development, robotics, internet of things and sensors (q3) ( pac only ) , </t>
  </si>
  <si>
    <t xml:space="preserve">tender for monthly basis cab &amp; taxi hiring services - sedan; 2000 km x 320 hours; local , </t>
  </si>
  <si>
    <t xml:space="preserve">tender for custom bid for services - performance testing and consultancy for improving cooling tower ct performance at ntecl vallur , </t>
  </si>
  <si>
    <t xml:space="preserve">tender for custom bid for services - servicing of eddy current clutch of gravimetric feeders , </t>
  </si>
  <si>
    <t xml:space="preserve">tender for forklifts (v2) as per is 6765:2003 and is 10517 (q2) , </t>
  </si>
  <si>
    <t xml:space="preserve">tender for breath alcohol analyzers (q3) , </t>
  </si>
  <si>
    <t xml:space="preserve">tender for led digital data wall display (q3) , </t>
  </si>
  <si>
    <t>tender for sns , sns spare 1 , sns spare 2 , sns spare 3 , sns spare 4 , sns spare 5 , sns spare 6 , sns spare 7,short neutral section assembly (phase break ptfe type) for catenary wire of 65sqmm and contact wire of 150sqmm,messenger - wire insulator rod 1500/d17,cable hanger 1.8 meter with clamping plated suitable for 65 sq mm catenary,forked collar socket (65sq. mm),skid left complete (aching horn, skid left &amp; rivit,skid right complete (aching horn,skid right&amp; rivet),feeder clamp (clamping plate, washer, hexa screw, spring washer, hexa nut &amp; contact grease) t-feeder clamp cunisi,groove 3.75- 8.5mm, 4 screws,universal clamp (clamp, plate,_x000D_
hexagon screw &amp; nut)_x000D_
cunisi s35-150, 2-bolt m12 , procurment of sns and its spares</t>
  </si>
  <si>
    <t xml:space="preserve">tender for computerised compression testing machine for aac blocks , </t>
  </si>
  <si>
    <t>tender for siem solution , soar solution , threat intelligence solution , amc support 2nd year , amc support 3rd year,security information and event management siem solution with default 1 year support,security orchestration and automation response _x000D_
soar solution with default 1 year support,threat intelligence solution,annual maintenance and support for year 2,annual maintenance and support for year 3 , supply and implementation of siem and soar solutions</t>
  </si>
  <si>
    <t xml:space="preserve">tender for custom bid for services - supply installation integration and maintenance of artificial intelligence based observability and digital experience monitoring solution for the bank , </t>
  </si>
  <si>
    <t xml:space="preserve">tender for custom bid for services - supply installation of retractable flap barrier type turnstile gates , </t>
  </si>
  <si>
    <t xml:space="preserve">tender for canteen service - percentage model , </t>
  </si>
  <si>
    <t xml:space="preserve">tender for insulating flange tester (megger 500 v dc) , </t>
  </si>
  <si>
    <t>tender for level indicator for evacuation vessel , hla control panel , flp hooter , auto change over pneumatic assembly , flp solenoid valve , flp pressure switch 0 to 6 kgcm2 , flp pressure switch 0 to16 kgcm2 , flp temeprature switch , ms stand for control panel , m20 flp cable gland , 2 inch 4 way valve line side with actuator , installation and commissioning,refer tender document , hla for evacuation vessel with auto change over valve rov type</t>
  </si>
  <si>
    <t>tender for 8 inch ms erw pipe c class , 6 inch ms erw pipe c class , 3 inch ms erw pipe c class , 2 inch ms erw pipe c class , 1.5 inch ms erw pipe c class , 8 inch 150 class flange , 6 inch 150 class flange , 3 inch 150 class flange , 2 inch 150 class flange , 1.5 inch 150 class flange , 3 inch ms erw elbow c class , 3 to 2 inch ms erw reducer c class , 2 inch ms erw elbow c class , 2 inch ms erw tee c class , 6 inch 150 class blind flange , 2 inch 150 class blind flange , 1.5 inch 150 class blind flange , gi bolt nut , 0.5 inch ms coupling , 0.5 inch spray nozzle , 8 inch pipe fab painting erection , 6 inch pipe fab painting erection , 3 inch pipe fab painting erection , 2 inch pipe fab painting erection , 1.5 inch pipe fab painting erection , 8 inch ms erw elbow c class,refer tender document , sprinkler line replacement works</t>
  </si>
  <si>
    <t>tender for ac ldb type ldb-h12 without transformer-including cubicles suitable for 2 nos. 100 kva transformer , 100kva transformer for housing in 1 , ac wdb type wdb-f8 without transformer - including cubicle suitable for 2 no. 50 kva transformer , 50kva transformer for housing in 3 , dc ldb type ldb-d6 -with double incomer and 1 no ac to dc converter , ac wdb type wdb-h12 without transformer - including cubicles suitable for 2 nos 100 kva transformer , 100kva transformer for housing in 6,ac ldb type ldb-h (12),ac wdb type wdb-f (8),dc ldb type ldb-d (6),ac wdb type wdb-h (12) , distribution boards for ennore project</t>
  </si>
  <si>
    <t>tender for main supply and spare-1c-16 , main supply and spare-1c- 35 , main supply and spare-1c-400 , main supply and spare-1c-630 , main supply and spare-1c-95 , main supply and spare-1c-70 , main supply and spare-1cx120 , main supply and spare-1cx35 , main supply and spare-2c-10 , main supply and spare-2c-2.5 , main supply and spare-2c- 25 , main supply and spare-2c-50 , main supply and spare- 2c-6 , main supply and spare-3.5c-25 , main supply and spare-3.5c-300 , main supply and spare-3.5c-50 , main supply and spare-3.5c-95 , main supply and spare-3c-2.5 , main supply and spare-3c-240 , main supply and spare-3c- 25 , main supply and spare-3c-50 , main supply and spare- 4c-10 , main supply and spare-4c-2.5 , spare-2c-185 , spare-2c-95 , spare-3.5c-185 , spare-3c-10 , spare-3c-150 , spare-3c-95,1c - 16- cu armoured,1c - 35-cu armoured,1c - 400- al armoured,1c - 630- al armoured,1c - 95- cu armoured,1c-70-cu armoured,1cx120 - al armoured,1cx35 - al armoured,2c - 10- al armoured,2c - 2.5- cu armoured,2c - 25- al armoured,2c - 50- al armoured,2c - 6- cu armoured,3.5c - 25- al armoured,3.5c - 300- al armoured,3.5c - 50- al armoured,3.5c - 95- al armoured,3c - 2.5- cu armoured,3c - 240- al armoured,3c - 25- al armoured,3c - 50- al armoured,4c - 10- al armoured,4c - 2.5- cu armoured,2c - 185- al armoured,2c - 95- al armoured,3.5c - 185- al armoured,3c - 10- al armoured,3c - 150- al armoured,3c - 95- al armoured , lt xlpe power cable for ennore project</t>
  </si>
  <si>
    <t>tender for auto analyzer , diluter , device automatic , module holder , digester nitrogen , digester phosphate , module for the analysis of ammonia , module for the sequential analysis of nitrate plus nitrite , module for the analysis of nitrite , module for the analysis of silicate , module for the sequential analysis of ortho , digital photometer , kit , first camc , second camc , third camc , tax,auto analyzer instrument sampler and random access,diluter station,sample mixing device automatic,module holder with integrated electronics including pc,module for the sequential analysis of total uv digestable nitrogen with filter and flow cell,module for the analysis of total uv digestable phosphate with filter and flow cell,module for the analysis of ammonia total nitrogen with filter and flow cell,module for the sequential analysis of nitrate plus nitrite with filter and flow cell,module for the analysis of nitrite with filter and flow cell,module for the analysis of silicate with filter and flow cell,module for the sequential analysis of ortho total phosphate with filter and flow cell,dual channel digital photometer detector head,accessories, analyzer start- up kit,camc for first year,camc for second year,camc for third year,gst , auto analyzer for seawater nutrient analysis with digester</t>
  </si>
  <si>
    <t xml:space="preserve">tender for a touch panel hmi (siemens tp700 comfort outdoor) , </t>
  </si>
  <si>
    <t>tender for svsat , icvsat , ms2mbps , ms1mbps , gst,supply of v sat system onboard sagar nidhi,installation and commissioning of v sat system onboard sagar nidhi,monthly subscription bandwidth fee v sat data for 2mbps,monthly subscription bandwidth fee v sat data for 1mbps,gst , supply installation and commissioning of vsat system</t>
  </si>
  <si>
    <t>tender for piston ring 190 of compressor , filling oil valve jyf to 00 of compressor , discharge oil valve pyf to 00 of compressor , 1st stage suction valve of compressor , 2nd stage discharge valve of compressor , gasket , 1st stage diaphragm set , 1st stage cylinder o ring , pressure regulator of compressor , special tool set , seal ring 50 of compressor,piston ring 190 of compressor as per atc specification,filling oil valve jyf to 00 of compressor as per atc specification,discharge oil valve pyf to 00 of compressor as per atc specification,1st stage suction valve of compressor as per atc specification,2nd stage discharge valve of compressor as per atc specification,gasket as per atc specification,gasket 12 mm of compressor as per atc specification,1st stage diaphragm set as per atc specification,1st stage cylinder o ring as per atc specification,pressure regulator of compressor as per atc specification,special tool set as per atc specification,seal ring 50 of compressor as per atc specification , piston ring</t>
  </si>
  <si>
    <t xml:space="preserve">tender for hollow silicon carbide tubes of od- 67mm, id-55mm, length-100mm as per specification attached (q3) , hollow silicon carbide tubes of od- 80mm, id-68mm, length- 100mm as per specification attached (q3) , solid silicon carbide rod of diameter 10mm, length 300 mm as per specification attached (q3) , </t>
  </si>
  <si>
    <t xml:space="preserve">tender for bio - medical waste collection bags (biohazard bags) (q2) , </t>
  </si>
  <si>
    <t xml:space="preserve">tender for portable surface roughness tester (q3) , </t>
  </si>
  <si>
    <t xml:space="preserve">tender for cation exchange resin-is:7330 (q3) , </t>
  </si>
  <si>
    <t xml:space="preserve">tender for anion exchange resin-is:7330 (q3) , </t>
  </si>
  <si>
    <t xml:space="preserve">tender for solenoid valve (v2) (q3) ( pac only ) , </t>
  </si>
  <si>
    <t xml:space="preserve">tender for credenzas (q3) , </t>
  </si>
  <si>
    <t>tender for bullet camera , ptz camera , nvr for cctv system , 10 tb hard disk for video recorder , 16 port poe switch , cat 6 stp cable , 43 inch display , 01kva ups , installation and commissioning charges for cctv cameras , supply and installation charges for pvc pipes or casing capping , cables laying charges , steel wall rack of 4u ,500d , supply and installation of 6.0 mtr high g.i poles or mast,05mp or more range bullet camera with day night vision including back box, ip67,04mp or more range , 32x optical zoom,  ip67, camera illumination range of 150m,nvr for cctv system, 32 channel, 4tb x 2 capacity,hard disk for video recorder 10 tb,16 port poe switch 10/100,cat 6 stp cable for cctv, shielded,43 inch led monitor, uhd 3840x2160, ips panel with vga, hdma, dvi, audio out ports  with wall mount bracket,supply &amp; installation of 1 kva ups of minimum 30 minutes or more backup with inbuilt battery,installation and commissioning charges for cctv camera as per gem terms and conditions,pvc pipes or casing capping and ss clamps and screws as per gem terms and conditions,laying and installation charges for cables with hdpe pipe in ground up to 90cm as per gem terms and conditions,supply and installation of steel  wall rack 4u, 500d wall mount network rack,6.0 mtr high g.i poles or mast suitable for cctv system with base plate for fixing of camera including civil works as per gem terms and conditions. , supply installation and commission of cctv system at puducherry lighthouse under chennai directorate</t>
  </si>
  <si>
    <t xml:space="preserve">tender for haemodialysis machine with sled &amp; ro plant 1500 lph (q3) , </t>
  </si>
  <si>
    <t xml:space="preserve">tender for custom bid for services - hiring of 4 nos hard top jeeps white colour having seating capacity not less than 6 in all on 24 hrs basis for use of police stations and crime branch at neyveli for a period of three years without operators , </t>
  </si>
  <si>
    <t xml:space="preserve">tender for ise mid standard 4 x 2000 ml (q3) , ise buffer 4 x 2000ml (q3) , na electrode pack size 1 ea (q3) , k electrode pack size 1ea (q3) , c1 electrode pack size 1ea (q3) , r syringe pack size 1 ea (q3) , </t>
  </si>
  <si>
    <t xml:space="preserve">tender for drone with lidar payload with all accessories for mine surveying applications (q3) , </t>
  </si>
  <si>
    <t xml:space="preserve">tender for plug &amp; socket. 24 pin, rectangular type. , </t>
  </si>
  <si>
    <t xml:space="preserve">tender for sm461210036-fusible plug with seal ring m18x1, 5- 140* for fluid couplings , sm461210037-fusible plug with seal ring m18x1, 5-160* for fluid couplings , sm461210038-fusible plug with seal ring m24x1, 5- 140* for fluid couplings , sm461210039-fusible plug with seal ring m24x1, 5-160* for fluid couplings , </t>
  </si>
  <si>
    <t xml:space="preserve">tender for cutting torch set w 1/16 nozzle , cutting nozzle 1/16 inch , </t>
  </si>
  <si>
    <t xml:space="preserve">tender for fluidising insert-material thickness 5mm. (q3) , </t>
  </si>
  <si>
    <t xml:space="preserve">tender for in line magnetic separator , </t>
  </si>
  <si>
    <t xml:space="preserve">tender for inductive proximity switch: ac - no - m30 , </t>
  </si>
  <si>
    <t xml:space="preserve">tender for sodium silicate for use in foundries as per is 6773 (q3) , </t>
  </si>
  <si>
    <t xml:space="preserve">tender for bearing assembly for boiler feed pump motor drive end , bearing assembly for boiler feed pump motor non drive end , </t>
  </si>
  <si>
    <t xml:space="preserve">tender for elisa plate washer (icmr specs) (q3) , </t>
  </si>
  <si>
    <t>tender for bullet camera , ptz camera , nvr for cctv system , 10 tb hard disk for video recorder , 16 port poe switch , cat 6 stp cable , 43 inch display , 01kva ups , installation and commissioning charges for cctv cameras , supply and installation charges for pvc pipes or casing capping , cables laying charges , steel wall rack of 4u ,500d , supply and installation of 6.0 mtr high g.i poles or mast,05mp or more range bullet camera with day night vision including back box, ip67,04mp or more range , 32x optical zoom,  ip67, camera illumination range of 150m,nvr for cctv system, 32 channel, 4tb x 2 capacity,hard disk for video recorder 10 tb,16 port poe switch 10/100,cat 6 stp cable for cctv, shielded,43 inch led monitor, uhd 3840x2160, ips panel with vga, hdma, dvi, audio out ports  with wall mount bracket,supply &amp; installation of 1 kva ups of minimum 30 minutes or more backup with inbuilt battery,installation and commissioning charges for cctv camera as per gem terms and conditions,pvc pipes or casing capping and ss clamps and screws as per gem terms and conditions,laying and installation charges for cables with hdpe pipe in ground up to 90cm as per gem terms and conditions,supply and installation of steel  wall rack 4u, 500d wall mount network rack,6.0 mtr high g.i poles or mast suitable for cctv system with base plate for fixing of camera including civil works as per gem terms and conditions. , supply installation and commissioning of cctv system at kodikkarai lighthouse</t>
  </si>
  <si>
    <t xml:space="preserve">tender for polyurethane coated gloves (q3) , </t>
  </si>
  <si>
    <t xml:space="preserve">tender for correspondence envelopes (v2) (q4) , </t>
  </si>
  <si>
    <t>tender for c s tube clip nb 15 short is2062grb , c s tube clip nb 25 short is2062grb , c s tube clip nb 40 short is2062grb , c s tube clip nb 50 short is2062grb , c s tube clip nb 15 long is2062grb , c s tube clip nb 25 long is2062grb , c s tube clip nb 40 long is2062grb , c s tube clip nb 50 long is2062grb , tube clip short nb 15 as , tube clip short nb 25 as sa387 gr 22 , tube clip short nb 40 as sa387 gr 22 , tube clip short nb 50 as sa387 gr 22 , tube clip long nb 15 as sa387 gr 22 , tube clip long nb 25 as sa387 gr 22 , tube clip long nb 40 as sa387 gr 22 , tube clip long nb 50 as , rod coupling var 01 sa105 , rod coupling var 02 sa105 , rod coupling var 03 steel , rod coupling var 04 steel , rod coupling var 05 sa105 , rod coupling var 06 sa105 , rod coupling var 07 sa105 , rod coupling var 08 steel , rod coupling var 09 steel , rod coupling var 10 steel , ft stud m12x70 b7 , ft stud m16x90 b7 , ft stud m16x120 b7 , ft stud m20x120 b7 , ft stud m20x130 b7 cad , ft stud m20x140 b7 , ft stud m20x150 b7 , ft stud m24x140 b7 , ft stud m24x180 b7 , stud m27 x 3 x 160 sa193b7 , ft stud m27x180 b7 , ft stud m30x3 dot 5x180 b7 , stud m33 x 3 dot 5 x 225 sa193b7 , stud m30x3 dot 5 l 300 sa193b7 , stud m12 x 1 dot 75 x 140 sa193b7 , stud m16 x 2 x 160 sa193b7 , stud m27x3x230 sa193grb7 , stud m30x3 dot 5 l 116 sa193grb7 , stud m33x3 dot 5x180 sa193grb7 , stud m36 x 4 x 290 sa193b7 , stud m39x3x320 sa193grb7 , stud m20x2 dot 5x130 astma193gb8m cl2 ss316l , stud m24x3x250 astm a193grb8m cl2 ss316l , stud m20x2 dot 5x250 astma193gb8m cl2 ss316l , stud m10x35 6 dot 6 is1862 a tl45 , de stud m16x50 6 dot 6 is1862 a tl66 , stud m12 x 1 dot 75 x 60 sa193b16 , de stud m20x140 b16 dgpt , pre studbolt a t425 550 m24x160 bps41106 , stud m30 x 3 dot 5 x 200 sa193b16 , stud m 12 x 1 dot 75 x 150 sa193 b16 , stud m30 x 3 dot 5 x 260 sa193b16 , stud m39x3 dot 0 l 320 sa193b16 var 04 , stud m24 x 3 l 290 sa193b7 , stud m20x2 dot 5x210 sa193b7 , stud m24x3x230 sa193b7 , stud m27x3x260 sa193grb7 , stud m24x3x200 sa193b7 , stud m30x3 dot 5x250 sa193b7 , stud m39x3x250 sa193b7 , stud m45x3x300 sa193grb7,c s tube clip nb 15 short is2062grb,c s tube clip nb 25 short is2062grb,c s tube clip nb 40 short is2062grb,c s tube clip nb 50 short is2062grb,c s tube clip nb 15 long is2062grb,c s tube clip nb 25 long is2062grb,c s tube clip nb 40 long is2062grb,c s tube clip nb 50 long is2062grb,tube clip  short nb 15 as,tube clip  short nb 25 as sa387 gr 22,tube clip  short nb 40 as sa387 gr 22,tube clip  short nb 50 as sa387 gr 22,tube clip  long nb 15 as sa387 gr 22,tube clip  long nb 25 as sa387 gr 22,tube clip  long  nb 40 as sa387 gr 22,tube clip  long nb 50 as,rod coupling var 01 sa105,rod coupling var 02 sa105,rod coupling var 03 steel,rod coupling var 04 steel,rod coupling var 05 sa105,rod coupling var 06 sa105,rod coupling var 07 sa105,rod coupling var 08 steel,rod coupling var 09 steel,rod coupling var 10 steel,ft stud m12x70 b7,ft stud m16x90 b7,ft stud m16x120 b7,ft stud m20x120 b7,ft stud m20x130 b7 cad,ft stud m20x140 b7,ft stud m20x150 b7,ft stud m24x140 b7,ft stud m24x180 b7,stud m27 x 3 x 160 sa193b7,ft stud m27x180 b7,ft stud m30x3 dot 5x180 b7,stud m33 x 3 dot 5 x 225 sa193b7,stud m30x3 dot 5 l 300 sa193b7,stud m12 x 1 dot 75 x 140 sa193b7,stud m16 x 2 x 160 sa193b7,stud m27x3x230 sa193grb7,stud m30x3 dot 5 l 116 sa193grb7,stud m33x3 dot 5x180 sa193grb7,stud m36 x 4 x 290 sa193b7,stud m39x3x320 sa193grb7,stud m20x2 dot 5x130 astma193gb8m cl2 ss316l,stud m24x3x250 astm a193grb8m cl2 ss316l,stud m20x2 dot 5x250 astma193gb8m cl2 ss316l,stud m10x35 6 dot 6 is1862 a tl45,de stud m16x50 6 dot 6 is1862 a tl66,stud m12 x 1 dot 75 x 60 sa193b16,de stud m20x140 b16 dgpt,pre studbolt a t425 550 m24x160 bps41106,stud m30 x 3 dot 5 x 200 sa193b16,stud m 12 x 1 dot 75 x 150 sa193 b16,stud m30 x 3 dot 5 x 260 sa193b16,stud m39x3 dot 0 l 320 sa193b16 var 04,stud m24 x 3 l 290 sa193b7,stud m20x2 dot 5x210 sa193b7,stud m24x3x230 sa193b7,stud m27x3x260 sa193grb7,stud m24x3x200 sa193b7,stud m30x3 dot 5x250 sa193b7,stud m39x3x250 sa193b7,stud m45x3x300 sa193grb7 , studs</t>
  </si>
  <si>
    <t>tender for 931224979000_body machining_10_c600spl_wc9_la08 , 931223969000_body machining_18_c600_wc6_l475 , 931281238000_body rough_12_c1500spl_gv_c12a_v766 , 931194858000_body rough_12_c2500spl_gv_wc9_v352 , 931249818000_body rough_16_c2750spl_gv_wcc_v632 , 931119918000_body rough_18_c2500spl_nrv_wcc_l046 , 931252748000_body rough_18_c3000spl_nrv_wcc_ld01 , 931281818000_body rough_20_c3000spl_gv_wcc_wd50,931224979000_body machining_10_c600spl_wc9_la08,931223969000_body machining_18_c600_wc6_l475,931281238000_body rough_12_c1500spl_gv_c12a_v766,931194858000_body rough_12_c2500spl_gv_wc9_v352,931249818000_body rough_16_c2750spl_gv_wcc_v632,931119918000_body rough_18_c2500spl_nrv_wcc_l046,931252748000_body rough_18_c3000spl_nrv_wcc_ld01,931281818000_body rough_20_c3000spl_gv_wcc_wd50 , gmvsc24008 machined body castings</t>
  </si>
  <si>
    <t>tender for 961340090000nozzle nb80 , 961340110000nozzle nb100 , 961340120000nozzle nb80 , 961340130000nozzle nb65 , 961340140000nozzle nb50 , 961340150000nozzle nb200 , 961340160000nozzle nb150 , 961340170000nozzle nb125 , 961340180000nozzle nb250 , 961340190000nozzle nb250 , 961340200000nozzle nb200 , 961340210000nozzle nb150 , 961340220000nozzle nb100 , 961340230000nozzle nb250 , 961340240000nozzle nb200 , 961340270000nozzle nb150 , 961340290000nozzle nb250 , 961340310000nozzle nb250 , 961340320000nozzle nb80 , 961340330000nozzle nb100 , 961340340000nozzle nb250 , 961340350000nozzle nb80 , 961340360000w d nozzle , 961340370000w d nozzle , 961340380000w d nozzle , 961340390000w d nozzle , 961340400000w d nozzle , 961340410000w d nozzle , 961340420000w d nozzle , 961340430000nozzle , 961340440000nozzle , 961340450000blind , 961340460000nozzle , 961340470000nozzle , 961340510000nozzle , 961340520000nozzle,961340090000nozzle nb80,961340110000nozzle nb100,961340120000nozzle nb80,961340130000nozzle nb65,961340140000nozzle nb50,961340150000nozzle nb200,961340160000nozzle nb150,961340170000nozzle nb125,961340180000nozzle nb250,961340190000nozzle nb250,961340200000nozzle nb200,961340210000nozzle nb150,961340220000nozzle nb100,961340230000nozzle nb250,961340240000nozzle nb200,961340270000nozzle nb150,961340290000nozzle nb250,961340310000nozzle nb250,961340320000nozzle nb80,961340330000nozzle nb100,961340340000nozzle nb250,961340350000nozzle nb80,961340360000w d nozzle,961340370000w d nozzle,961340380000w d nozzle,961340390000w d nozzle,961340400000w d nozzle,961340410000w d nozzle,961340420000w d nozzle,961340430000nozzle,961340440000nozzle,961340450000blind,961340460000nozzle,961340470000nozzle,961340510000nozzle,961340520000nozzle , cladded nozzle</t>
  </si>
  <si>
    <t>tender for lock washer mb0 , lock washer mb2 , lock washer mb3 , lock washer mb4 , lock washer mb5 , lock washer mb6 , lock washer mb7 , lock washer mb8 , lock washer mb11 , lock washer mb13 , lock washer mb16 , lock washer mb20 , lock washer mb22 , lock nut km15 , lock nut km20 , lock nut km l 0 with lock washer , lock nut km1 , lock nut km l 2 with lock washer , lock nut km3 , lock nut km4 , lock nut km l 5 with lock washer , lock nut km l 6 with lock washer , lock nut km l 7 with lock washer , lock nut km l8 with lock washer , lock nut km l 11 with lock washer , lock nut km l12 with lock washer , lock nut km 25,lock washer mb0,lock washer mb2,lock washer mb3,lock washer mb4,lock washer mb5,lock washer mb6,lock washer mb7,lock washer mb8,lock washer mb11,lock washer mb13,lock washer mb16,lock washer mb20,lock washer mb22,lock nut km15,lock nut km20,lock nut km l 0 with lock washer,lock nut km1,lock nut km l 2 with lock washer,lock nut km3,lock nut km4,lock nut km l 5  with lock washer,lock nut km l 6  with lock washer,lock nut km l 7 with lock washer,lock nut km l8  with lock washer,lock nut km l 11  with lock washer,lock nut km l12  with lock washer,lock nut km 25 , requirement of locknut and lockwashers</t>
  </si>
  <si>
    <t xml:space="preserve">tender for custom bid for services - outsourcing of dismantling damaged segment and erection of new segment of chimney in fume extraction system at sstp bhel trichy , </t>
  </si>
  <si>
    <t xml:space="preserve">tender for 974605340000-rotork gp-130c-535a/o1d - fo w/o control , 974605350000-seal kit-rotork- gp-130c- 535a/o1d-fo , </t>
  </si>
  <si>
    <t>tender for sm clamp for det insln type a , sm clamp for det insln type b , pipe clamp rod type cs od33 dot 4 tdc 015 dot 0 , pipe clamp rod type cs od60 dot 3 , pipe clamp rod type cs od73 dot 0 , pipe clamp rod type cs od114 dot 3 tdc 015 dot 0 , pipe clamp rod type cs od168 dot 3 tdc 015 dot 0 , pipe clamp rod type cs nb80 , u-rod clamp ss nb50 m8 , c s rod type pipe clamp nb 15 is2062grb , c s rod type pipe clamp nb 25 is2062grb , c s rod type pipe clamp nb 40 is2062grb , c s rod type pipe clamp nb 50 is2062grb , c s rod type pipe clamp nb 65 is2062grb , cs rod type pipe clamp nb 100 is2062grb , cs rod type pipe clamp nb 150 is2062grb , cs rod type pipe clamp nb 200 is2062grb , cs rod type pipe clamp nb 250 is2062grb , cs rod type pipe clamp nb 300 is2062grb , c s rod type pipe clamp nb 80 is2062grb , as rod type clamp nb 15 sa182f22 cl3 , as rod type clamp nb 25 sa182f22 cl3 , as rod type clamp nb40 , as rod type clamp nb 50 , pipe clamp rod typ nb 350 cs sa105 , pipe clamp rod typ nb 400 cs sa105 , pipe clamp rod typ nb 450 cs , pipe clamp rod typ nb 500 cs , pipe clamp rod typ nb 600 cs , pipe clamp rod type nb 700 cs , pipe clamp rod typ nb 800 cs , cs pipe clamp rod type nb 900 m36 , hor clamp assy cs od 88 dot 9 , hor clamp assy cs od 114 dot 3 , hor clamp assy cs od 168 dot 3 var04 , hor clamp assy cs od 168 dot 3 var05 , hor clamp assy cs od 219 dot 1 var06 , hor clamp assy cs od 219 dot 1 var07 , hor clamp assy cs od 273 var09 , hor clamp assy cs od 323 dot 9 var12 , hor clamp assy cs od 355 dot 6 var14 , hor clamp assy cs od 355 dot 6 var15 , hor clamp assy cs od 355 dot 6 var16 , hor clamp assy cs od 406 dot 4 , hor clamp assy cs od 508 , hor clamp assy cs od 323 dot 9 var11 , riser clamp assy od 88 dot 9 arm length 400 , riser clamp assy od 114 dot 3 arm leng 400 , riser clamp assy od 114 dot 3 arm leng 700 , riser clamp assy od 168 dot 3 arm length 550 , riser clamp assy od 219 dot 1 arm length 700 , riser clamp assy od 219 dot 1 arm length 650 , riser clamp assy od 273 arm length 1000 , riser clamp assy od 273 arm length 750 , riser clamp assy od 323 dot 9 arm length 900 , riser clamp assy od 406 dot 4 arm length 950,sm clamp for det insln type a,sm clamp for det insln type b,pipe clamp rod type cs od33 dot 4 tdc 015 dot 0,pipe clamp rod type cs od60 dot 3,pipe clamp rod type cs od73 dot 0,pipe clamp rod type cs od114 dot 3 tdc 015 dot 0,pipe clamp rod type cs od168 dot 3 tdc 015 dot 0,pipe clamp rod type cs nb80,u-rod clamp ss nb50 m8,c s rod type pipe clamp nb 15 is2062grb,c s rod type pipe clamp nb 25 is2062grb,c s rod type pipe clamp nb 40 is2062grb,c s rod type pipe clamp nb 50 is2062grb,c s rod type pipe clamp nb 65 is2062grb,cs rod type pipe clamp nb 100 is2062grb,cs rod type pipe clamp nb 150 is2062grb,cs rod type pipe clamp nb 200 is2062grb,cs rod type pipe clamp nb 250 is2062grb,cs rod type pipe clamp nb 300 is2062grb,c s rod type pipe clamp nb 80 is2062grb,as rod type clamp nb 15 sa182f22 cl3,as rod type clamp nb 25 sa182f22 cl3,as rod type clamp nb40,as rod type clamp nb 50,pipe clamp rod typ nb 350  cs sa105,pipe clamp rod typ nb 400 cs sa105,pipe clamp rod typ nb 450 cs,pipe clamp rod typ nb 500 cs,pipe clamp rod typ nb 600 cs,pipe clamp rod type  nb 700 cs,pipe clamp rod typ nb 800 cs,cs pipe clamp rod type nb 900 m36,hor clamp assy cs od 88 dot 9,hor clamp assy cs od 114 dot 3,hor clamp assy cs od 168 dot 3 var04,hor clamp assy cs od 168 dot 3 var05,hor clamp assy cs od 219 dot 1 var06,hor clamp assy cs od 219 dot 1 var07,hor clamp assy cs od 273 var09,hor clamp assy cs od 323 dot 9 var12,hor clamp assy cs od 355 dot 6 var14,hor clamp assy cs od 355 dot 6 var15,hor clamp assy cs od 355 dot 6 var16,hor clamp assy cs od 406 dot 4,hor clamp assy cs od 508,hor clamp assy cs od 323 dot 9 var11,riser clamp assy od 88 dot 9 arm length 400,riser clamp assy od 114 dot 3  arm leng 400,riser clamp assy od 114 dot 3  arm leng 700,riser clamp assy od 168 dot 3 arm length 550,riser clamp assy od 219 dot 1 arm length 700,riser clamp assy od 219 dot 1 arm length 650,riser clamp assy od 273 arm length 1000,riser clamp assy od 273 arm length 750,riser clamp assy od 323 dot 9 arm length 900,riser clamp assy od 406 dot 4 arm length 950 , pipe clamps</t>
  </si>
  <si>
    <t>tender for angle head 2 seat for hmp make cutting torch , angle head nut for hmp make cutting torch , o ring for plug for hmp make cutting torch spares , o ring for rock nut hmp make cutting torch spare , o ring for seal nut hmp make cutting torch spare , cylinder nut for hmp make da gas regulator , cylinder nut hmp make oxygen gas regulator spares , cylinder nut hmp make argon gas regulator spares , 1st stage moulded pin valve hmp make da gas regulator spares , second stage moulded pin valve hmp make da gas regulator spares , 1st stage moulded pin valve hmp make oxygen gas regulator spares , second stage moulded pin valve hmp make oxygen gas regulator spares , 1st stage moulded pin valve hmp make argon gas regulator spares , second stage moulded pin valve hmp make argon gas regulator spares , 1st stage moulded pin valve hmp make co2 gas regulator spares , second stage moulded pin valve hmp make co2 gas regulator spares , diaphragm small hmp make da gas regulator spares , diaphragm big hmp make da gas regulator spares , diaphragm small hmp make oxygen gas regulator spares , diaphragm big hmp make oxygen gas regulator spares , diaphragm small hmp make argon gas regulator spares , diaphragm big hmp make argon gas regulator spares , diaphragm small hmp make co2 gas regulator spares , diaphragm big hmp make co2 gas regulator spares , safety valve for hmp make da regulator , safety valve for hmp make oxygen regulator , safety valve for hmp make ar regulator , safety valve for hmp make co2 regulator,angle head 2 seat for hmp make cutting torch,angle head nut for hmp make cutting torch,o ring for plug for hmp make cutting torch spares,o ring for rock nut hmp make cutting torch spare,o ring for seal nut hmp make cutting torch spare,cylinder nut for hmp make da gas regulator,cylinder nut hmp make oxygen gas regulator spares,cylinder nut hmp make argon gas regulator spares,1st stage moulded pin valve hmp make da gas regulator spares,second stage moulded pin valve hmp make da gas regulator spares,1st stage moulded pin valve hmp make oxygen gas regulator spares,second stage moulded pin valve hmp make oxygen gas regulator spares,1st stage moulded pin valve hmp make argon gas regulator spares,second stage moulded pin valve hmp make argon gas regulator spares,1st stage moulded pin valve hmp make co2 gas regulator spares,second stage moulded pin valve hmp make co2 gas regulator spares,diaphragm small hmp make da gas regulator spares,diaphragm big hmp make da gas regulator spares,diaphragm small hmp make oxygen gas regulator spares,diaphragm big hmp make oxygen gas regulator spares,diaphragm small hmp make argon gas regulator spares,diaphragm big hmp make argon gas regulator spares,diaphragm small hmp make co2 gas regulator spares,diaphragm big hmp make co2 gas regulator spares,safety valve for hmp make da regulator,safety valve for hmp make oxygen regulator,safety valve for hmp make ar regulator,safety valve for hmp make co2 regulator , hmp make spares for hmp make gas regualtor and hmp make cutting torch</t>
  </si>
  <si>
    <t xml:space="preserve">tender for er70s-a1 gmaw wire dia. 0.8 mm , er80s-b2 gtaw rod dia. 2.4mm , </t>
  </si>
  <si>
    <t>tender for anti natal case sheet pad , casualty or op registers , diabatic urine chart pad , diet sheet pad , erne prescription memo yellow , graphic tpr chart pad , indent for medicine yellow pad , inpatient case sheet pad , letter pad out side big , letter pad out side small , nurses daily record pad , nurses report register , op book cover employees , op book cover retd employees , prescription slip pad large , prescription slip small , progress order sheet pad , sticker external use only , guideline for pregnant women booklet tamil , guideline for pregnant women booklet english , consent form for admission pad , consent for anaesthesia in tamil pad , consent for anaesthesia in english pad , requisition for ct mri ultrasound form , ambulance slip pad , tag file for office use , antinatal check up card , production log book , furnace log book , tool request slip , welding electrode issue slip,anti natal case sheet pad,casualty or op registers,diabatic urine chart pad,diet sheet pad,erne prescription memo yellow,graphic tpr chart pad,indent for medicine yellow pad,inpatient case sheet pad,letter pad out side big,letter pad out side small,nurses daily record pad,nurses report register,op book cover employees,op book cover retd employees,prescription slip pad large,prescription slip small,progress order sheet pad,sticker external use only,guideline for pregnant women booklet tamil,guideline for pregnant women booklet english,consent form for admission pad,consent for anaesthesia in tamil pad,consent for anaesthesia in english pad,requisition for ct mri ultrasound form,ambulance slip pad,tag file for office use,antinatal check up card,production log book,furnace log book,tool request slip,welding electrode issue slip , printing materials for hospital use and log notes for pppu thirumayam</t>
  </si>
  <si>
    <t>tender for acid alkali proof rubber gloves 16 inches , canvas gloves 14 inches , clean cloth gloves , kevlar gloves - 14 inch left , kevlar gloves - 14 inch right , kevlar gloves - 16 inch left , kevlar gloves - 16 inch right , nitrile coated gloves , pvc hand gloves 14 inches , pvc unsupported gloves 14 inches , crust leather gloves , work gloves,acid alkali proof rubber gloves 16 inches,canvas gloves 14 inches,clean cloth gloves,kevlar gloves - 14 inch left,kevlar gloves - 14 inch right,kevlar gloves - 16 inch left,kevlar gloves -  16 inch right,nitrile coated gloves,pvc hand gloves 14 inches,pvc unsupported gloves 14 inches,crust leather gloves,work gloves , safety items</t>
  </si>
  <si>
    <t xml:space="preserve">tender for chain sling 12 mm, 5 mtr, 2 legged gr-80 , </t>
  </si>
  <si>
    <t xml:space="preserve">tender for set of seal kit for trg top roll movement hydraulic cylinder , set of seal kit for trg bottom roll movement hydraulic cylinder , </t>
  </si>
  <si>
    <t xml:space="preserve">tender for 20w, 4 feetled batten , </t>
  </si>
  <si>
    <t xml:space="preserve">tender for radio remote control ic bay crane , </t>
  </si>
  <si>
    <t xml:space="preserve">tender for custom bid for services - iocl trichy divisional office building housekeeping services , </t>
  </si>
  <si>
    <t>tender for laptop , power adapter , windows 11 os , wifi , bluetooth,as per specification , laptop with bag</t>
  </si>
  <si>
    <t xml:space="preserve">tender for catering service (duration based) - veg; snacks/high tea; regular high tea , </t>
  </si>
  <si>
    <t xml:space="preserve">tender for catering service (event based) - breakfast; veg; regular packet , catering service (event based) - lunch; non-veg; regular buffet , catering service (event based) - snacks/high tea; veg; tea buffet , catering service (event based) - dinner; veg; regular packet , </t>
  </si>
  <si>
    <t>tender for sply and instln monitoring display remote , supp of earth relay system , testing and commissioning system , sply of cable 3c x 2.5 , lay 3cx2.5 sqmm cu , sply and instln of flp jb , sply and fixg 50x6mm gi strip , sply and fix 3 by 4 in dc flp gland , sup and fab str steelplate,channel , sup and inst cbl tray fr,perforated , sply and fix of on off flp switchflp , sply and fix 3 by 4 in flp dummy plug , concrete breaking , sply and layg of concrete pcc or rcc , construction of earth pit , earthing cable size1x6mm2 , sply and fixg of nut bolt size6mmx1in , sup and fix clipheavy ductcrocodile clip , cbl,arm,1.1kv,cu,pvc 24c,1.5mm2 , laying of cable arm,500v,cu,24c,1.5mm2,detailed description as per specification document , tt gantry earthing interlock at madurai lpg plant</t>
  </si>
  <si>
    <t xml:space="preserve">tender for submersible pump set three phase as per is 8034, is 9283 (q3) , </t>
  </si>
  <si>
    <t xml:space="preserve">tender for custom bid for services - item no 1 turning operation in lathe normal size diameter up to 400 mm or length up to 1000 mm refer boq qty 2000 machine hour , custom bid for services - item no 2 turning operation in lathe medium size diameter greater than or equal to 400 mm to 600 mm or length greater than or equal to 1000 to 1500 mm refer boq qty 400 machine hour , custom bid for services - item no 3 turning operation in lathe big size diameter greater than or equal to 600 to 1500 mm or length greater than or equal to 1500 to 6000 mm refer boq qty 500 machine hour , custom bid for services - item no 4 general milling operation refer boq qty 500 machine hour , custom bid for services - item no 5 surface grinding operation refer boq qty 150 machine hour , custom bid for services - item no 6 cylindrical grinding operation refer boq qty 50 machine hour , custom bid for services - item no 7 general fitting and drilling and tapping operation refer boq qty 500 machine hour , custom bid for services - item no 8 heat treatment charge for carbon steel or stainless steel components refer boq qty 50 kg , custom bid for services - item no 9 collection or delivery of material from or to kknpp by contractor less than 10 kgs rate for collection or delivery refer boq qty 30 trip , custom bid for services - item no 10 collection or delivery of material from or to kknpp by contractor more than 10 kgs rate for collection or delivery refer boq qty 40 trip , </t>
  </si>
  <si>
    <t xml:space="preserve">tender for hammers as per is 841:1983 (q4) , </t>
  </si>
  <si>
    <t xml:space="preserve">tender for metal putty (q3) , </t>
  </si>
  <si>
    <t xml:space="preserve">tender for pallet truck (v2) (q3) , </t>
  </si>
  <si>
    <t xml:space="preserve">tender for thermal imager (q2) , </t>
  </si>
  <si>
    <t xml:space="preserve">tender for baldota make hart communicator , </t>
  </si>
  <si>
    <t xml:space="preserve">tender for stationary valve regulated lead acid batteries as per is 15549 (q3) , </t>
  </si>
  <si>
    <t xml:space="preserve">tender for ecg recording paper (q3) , </t>
  </si>
  <si>
    <t xml:space="preserve">tender for video conferencing end point (q2) , </t>
  </si>
  <si>
    <t xml:space="preserve">tender for hyper converged infrastructure (hci) with accessories for establishment of data center , </t>
  </si>
  <si>
    <t xml:space="preserve">tender for custom bid for services - refilling of ab c type fire extinguishers , </t>
  </si>
  <si>
    <t xml:space="preserve">tender for flow transmitter for lube oil flow measurement 0- 30lpm (q3) , </t>
  </si>
  <si>
    <t xml:space="preserve">tender for electrical bdi curtis , limit switch , prccomp rod brakemaster , revhoot roots , signal converter , vehicle horn reverse,electrical bdi curtis,limit switch,prccomp rod brakemaster,revhoot roots,signal converter,vehicle horn reverse , </t>
  </si>
  <si>
    <t xml:space="preserve">tender for fuel feed pump (q3) , v belt for ht-1 cummins engine (q3) , </t>
  </si>
  <si>
    <t xml:space="preserve">tender for dn 500 2pc ball valve flange end 300 lpg , adj pr regulator lpg 2inch flanged ansi 300 , three quarter inch air quick release coupling , three quarter inch bsp s s ball valve , 2 three quarter inch air quick release coupling,dn 500 2pc ball valve flange end 300 lpg,adj pr regulator lpg 2inch flanged ansi 300,three quarter inch air quick release coupling,three quarter inch bsp s s ball valve,2 three quarter inch air quick release coupling , </t>
  </si>
  <si>
    <t xml:space="preserve">tender for bearing cup ( timken make) l432310 and cone l432349 (q3) , timken taper roller bearing 67720b and 67790 (q3) , timken taper roller bearing 67720 and 67790 (q3) , </t>
  </si>
  <si>
    <t>tender for uniform ash grey suiting 1.20 mtr , uniform ash grey shirting 2.20 mtr , uniform ash grey suiting 1.40 mtr , uniform ash grey shirting 2.40 mtr , uniform ash grey churidhar 5.00 mtr , uniform ash grey dupatta 2.50 mtr,uniform ash grey suiting 1.20 mtr,uniform ash grey shirting 2.20 mtr,uniform ash grey suiting 1.40 mtr,uniform ash grey shirting 2.40 mtr,uniform ash grey churidhar 5.00 mtr,uniform ash grey dupatta 2.50 mtr , ash grey uniform</t>
  </si>
  <si>
    <t xml:space="preserve">tender for 100w high bay led light fitting (q3) , 65w high bay led light fitting (q3) , 200w high bay led light fitting (q3) , 150w high bay led light fitting (q3) , </t>
  </si>
  <si>
    <t xml:space="preserve">tender for malar (q3) , spade (q3) , crow bar (q3) , </t>
  </si>
  <si>
    <t xml:space="preserve">tender for bullows paint (q3) , </t>
  </si>
  <si>
    <t xml:space="preserve">tender for birla white cement 1kg pack (q3) , </t>
  </si>
  <si>
    <t xml:space="preserve">tender for idu water drain tray for cassette ac (q3) , </t>
  </si>
  <si>
    <t xml:space="preserve">tender for tig 321rh migatronic water cooled tig torch , </t>
  </si>
  <si>
    <t>tender for sluice valve 300 mm , sluice valve 250 mm , sluice valve 200 mm , sluice valve 150 mm , sluice valve 100 mm , sluice valve 80 mm , non return valve 300 mm,cast iron flanged valve, sluice 300 mm,cast iron flanged valve, sluice 250 mm,cast iron flanged valve, sluice 200 mm,cast iron flanged valve, sluice 150 mm,cast iron flanged valve, sluice 100 mm,cast iron flanged valve, sluice 80 mm,300 mm non return valve , sluice valve</t>
  </si>
  <si>
    <t xml:space="preserve">tender for fluid coupling 961340300000 , fluid coupling , </t>
  </si>
  <si>
    <t xml:space="preserve">tender for de shackle as per tech spec tep: esp: cg: dee shackle , </t>
  </si>
  <si>
    <t xml:space="preserve">tender for wrought aluminium and aluminium alloys sheet and strip (general engineering purposes) as per is 737 (q3) , </t>
  </si>
  <si>
    <t xml:space="preserve">tender for led luminaire (for road and street lights) as per is 10322, is 16107, is 16108, is 16103, is 10322 (q3) , </t>
  </si>
  <si>
    <t xml:space="preserve">tender for temperature probe(eaf) (q3) , </t>
  </si>
  <si>
    <t xml:space="preserve">tender for custom bid for services - decoiling shearing of hrcs and hrss coil 10500 mt , </t>
  </si>
  <si>
    <t xml:space="preserve">tender for custom bid for services - hrm replacement of roll shop crane lt panels , </t>
  </si>
  <si>
    <t xml:space="preserve">tender for custom bid for services - hrm replacement of roll shop crane lt motors , </t>
  </si>
  <si>
    <t xml:space="preserve">tender for mild steel barrel (small) , </t>
  </si>
  <si>
    <t xml:space="preserve">tender for power hacksaw machine (q3) , </t>
  </si>
  <si>
    <t xml:space="preserve">tender for pvc insulated cables for submersible pumps - as per is 694 (q2) , </t>
  </si>
  <si>
    <t xml:space="preserve">tender for revolving chair (v3) (q2) , storage cum filing cabinet (q3) , modular metal drawer file cabinet pedestal (q3) , </t>
  </si>
  <si>
    <t xml:space="preserve">tender for courier service in kg - national; pan india , </t>
  </si>
  <si>
    <t xml:space="preserve">tender for custom bid for services - dangerous goods regulations training , </t>
  </si>
  <si>
    <t xml:space="preserve">tender for acoustic stethoscope (q3) , </t>
  </si>
  <si>
    <t xml:space="preserve">tender for hss material taper shank dia 29mm twist drill make: addison , </t>
  </si>
  <si>
    <t xml:space="preserve">tender for diamond flaring cupwheel - 11a2 d100– x2-u10-d126- b75brw2-h31.75 silver , </t>
  </si>
  <si>
    <t xml:space="preserve">tender for custom bid for services - fin stabilizer jobs ins sujata , </t>
  </si>
  <si>
    <t>tender for 40nb sch40 aluminium pipe gr 6082-t6 , 25nb sch40 aluminium pipe gr 6082-t6 , 32nb sch40 aluminium pipe gr 6082-t6 , 20nb sch40 aluminium pipe gr 6082-t6 , 50nb sch40 aluminium pipe gr 6082-t6 , 25nb sch80 aluminium pipe gr 6082-t6 , 32nb sch80 aluminium pipe gr 6082-t6 , 40nb sch80 aluminium pipe gr 6082-t6 , 50nb sch80 aluminium pipe gr 6082-t6 , 100nb sch80 aluminium pipe gr 6082-t6,40nb sch40 aluminium pipe gr 6082-t6,25nb sch40 aluminium pipe gr 6082-t6,32nb sch40 aluminium pipe gr 6082-t6,20nb sch40 aluminium pipe gr 6082-t6,50nb sch40 aluminium pipe gr 6082-t6,25nb sch80 aluminium pipe gr 6082-t6,32nb sch80 aluminium pipe gr 6082-t6,40nb sch80 aluminium pipe gr 6082-t6,50nb sch80 aluminium pipe gr 6082-t6,100nb sch80 aluminium pipe gr 6082-t6 , procurement of aluminium pipes for csov</t>
  </si>
  <si>
    <t>tender for ship_s crest_by_0523 , ship_s crest_by_0524 , ship_s crest_by_0525 , ship_s crest_by_0526 , ship_s crest_by_0527 , ship_s crest_by_0528 , ship_s crest_by_0529 , ship_s crest_by_0530,ship_s crest_by_0523,ship_s crest_by_0524,ship_s crest_by_0525,ship_s crest_by_0526,ship_s crest_by_0527,ship_s crest_by_0528,ship_s crest_by_0529,ship_s crest_by_0530 , procurement of ship crest for asw swc</t>
  </si>
  <si>
    <t xml:space="preserve">tender for ac/dc tig welding machine , mig/mag welding machine , </t>
  </si>
  <si>
    <t xml:space="preserve">tender for u-shape conference table , </t>
  </si>
  <si>
    <t xml:space="preserve">tender for operation and maintenance of other machines and plants - complete system , </t>
  </si>
  <si>
    <t xml:space="preserve">tender for custom bid for services - annual maintenance contract amc of intracity ofc network last mile connectivity lmc for customers in kochi for a period of three years from 13092024 to 12092027 , </t>
  </si>
  <si>
    <t>tender for crm1 , crm2 , crm3 , crm4 , crm5 , crm6 , crm7 , crm8 , crm9,bt176,gts4032,bt11,mon863,mon810,mon1445,mon87427,mon15985,mon89788 , certified reference material</t>
  </si>
  <si>
    <t>tender for 43.25.01.131.5 , 43.25.01.132.5 , 43.46.85.332.5 , 43.86.98.515.5 , 43.25.01.131.5-2 , 43.25.01.132.5-2 , 43.46.85.332.5-2,prefilter element trident iuax101d,prefilter elem hot air trident iuax101d,element filter after trident iuax101d,demister pad moist sepr trident iuav183d , vessel spares oem trident pneumatics pvt ltd</t>
  </si>
  <si>
    <t>tender for 58.72.58.002.5 , 58.72.46.517.5 , 58.72.46.901.5 , 58.72.58.003.5 , 58.72.58.001.5 , 58.72.46.731.5,lever drive assy sfc iuesd105abc,o-ring 33 albert iuesd105abc,wheel worm 13 albert iuesd105abc,brg thrust sgt 200/24 sfc iuesd105abc,rod connecting iuesd105abc,shaft worm 12 albert iuesd105abc , supply of machinery spares</t>
  </si>
  <si>
    <t>tender for 31.61.22.044.5 , 31.61.22.058.5 , 31.61.22.061.5 , 31.61.22.064.5 , 31.61.22.065.5 , 31.61.22.066.5 , 31.61.22.074.5 , 31.61.22.077.5 , 31.61.22.079.5 , 31.61.22.080.5 , 31.61.22.083.5 , 31.61.22.092.5 , 31.61.22.047.5 , 31.61.22.055.5 , 31.61.22.056.5 , 31.61.22.084.5 , 31.61.22.104.5 , 31.61.09.251.5,valve,jet lube,stud,nut heavy,nut hexagonal,washer lock,nut hexagonal ab pdpp,washer,lock washer,pump lube,washer flat,element filter,seal mechanical,brg journal,gasket , procurement of pump spares</t>
  </si>
  <si>
    <t xml:space="preserve">tender for hydroquinone hq , </t>
  </si>
  <si>
    <t xml:space="preserve">tender for custom bid for services - rate contract for engaging outsources supervisory staff during train a turn around at bpcl kr for a period of nine months , </t>
  </si>
  <si>
    <t xml:space="preserve">tender for custom bid for services - contract for bpcl kochi refinery cdu2 desalter servicing during sept24 turn around for a period of one year , </t>
  </si>
  <si>
    <t xml:space="preserve">tender for custom bid for services - contract for overhauling and servicing of abb make ht 336611 kvcircuit breakers and panels during the forthcoming kochi refinery turn around scheduled in sept24 , </t>
  </si>
  <si>
    <t xml:space="preserve">tender for custom bid for services - contract for service assistance by oem ms auma india pvt ltd for the servicing and overhauling of actuators during the forth coming turn around at bpcl kochi refinery scheduled in sept24 , </t>
  </si>
  <si>
    <t xml:space="preserve">tender for custom bid for services - contract for service support for inspection of fccu esp in bpcl kr for a period of one year , </t>
  </si>
  <si>
    <t xml:space="preserve">tender for custom bid for services - contract for servicing of universal make battery chargers at bpcl kochi refinery during the turn around 2024 , </t>
  </si>
  <si>
    <t xml:space="preserve">tender for custom bid for services - contract for relay testing and calibration at various substations during kochi refinery turnaround scheduled in 2024 sept shutdown , </t>
  </si>
  <si>
    <t xml:space="preserve">tender for custom bid for services - ultrasonic thickness survey of noninsulated pipe lines and equipment , </t>
  </si>
  <si>
    <t xml:space="preserve">tender for diesel engine for ship unloading compressor (q3) , </t>
  </si>
  <si>
    <t xml:space="preserve">tender for custom bid for services - drone service for pipeline at kochi , </t>
  </si>
  <si>
    <t xml:space="preserve">tender for manpower outsourcing services - fixed remuneration - gantry operators cum maintenance workmen; mazdoor/labour; secondary school , </t>
  </si>
  <si>
    <t xml:space="preserve">tender for x - ray detectable absorbent cotton gauze (q2) , </t>
  </si>
  <si>
    <t xml:space="preserve">tender for paper shredding machines (v2) (q3) , </t>
  </si>
  <si>
    <t xml:space="preserve">tender for nitric acid is 264: 2005 , </t>
  </si>
  <si>
    <t xml:space="preserve">tender for molded case circuit breakers (mccb) as per is / iec 60947 (q3) , </t>
  </si>
  <si>
    <t xml:space="preserve">tender for pneumatic operated portable power wrench valve actautor (q3) , </t>
  </si>
  <si>
    <t xml:space="preserve">tender for mapping uav with multi- spectoral(mss) and rgb sensors (q3) , </t>
  </si>
  <si>
    <t xml:space="preserve">tender for an automated chemiluminescence immuno analyzer (q3) , </t>
  </si>
  <si>
    <t xml:space="preserve">tender for multipara monitor - low end (q2) , </t>
  </si>
  <si>
    <t xml:space="preserve">tender for dental autoclave with accessories (q3) , </t>
  </si>
  <si>
    <t xml:space="preserve">tender for fabrication and supply of product bins as per drawing , </t>
  </si>
  <si>
    <t xml:space="preserve">tender for 10 tph hydroclassifier for irel , </t>
  </si>
  <si>
    <t xml:space="preserve">tender for custom bid for services - rfq for the partition work at tool store in aiesl mro trivandrum , </t>
  </si>
  <si>
    <t xml:space="preserve">tender for padlock (general use) (q3) , </t>
  </si>
  <si>
    <t xml:space="preserve">tender for global filer pcr amplification kit (q3) , </t>
  </si>
  <si>
    <t xml:space="preserve">tender for automative cleaner (q4) , </t>
  </si>
  <si>
    <t xml:space="preserve">tender for indoor air purifier (q3) , </t>
  </si>
  <si>
    <t xml:space="preserve">tender for real time micro pcr (q3) ( pac only ) , </t>
  </si>
  <si>
    <t xml:space="preserve">tender for tubular hacksaw frame (q3) , </t>
  </si>
  <si>
    <t xml:space="preserve">tender for electric drill (q3) , </t>
  </si>
  <si>
    <t xml:space="preserve">tender for ph meter (q3) , </t>
  </si>
  <si>
    <t xml:space="preserve">tender for automotive vehicles - pneumatic tyres for passenger car vehicles - diagonal and radial ply as per is 15633 (q2) , automotive vehicles - pneumatic tyres for commercial vehicles - diagonal and radial ply as per is 15636 (q2) , </t>
  </si>
  <si>
    <t xml:space="preserve">tender for bedsheets - hotel linen (q3) , </t>
  </si>
  <si>
    <t xml:space="preserve">tender for kahb2000 10r 5 , kabr500 01r 5% , </t>
  </si>
  <si>
    <t xml:space="preserve">tender for system integration for networking and computing devices (q4) , </t>
  </si>
  <si>
    <t xml:space="preserve">tender for single board computer and accessories , </t>
  </si>
  <si>
    <t xml:space="preserve">tender for sic diodes , </t>
  </si>
  <si>
    <t>tender for lmv358idgkr , mp1477hgtf-p , ld39150dt33-r , ft230xq-r , tps3840dl16dbvr , tlv75712pdbvr , at25sf161b-sshb-t , ads1015idgsr , cp2102n-a02- gqfn20r , lmv321seg-7 , ap62250wu-7 , az1084cd- 3.3trg1 , mcp1727t-3302e sn , ads7828e 2k5 , apds- 9960 , bme680 , bmi088 , nina-w102-01b , pam2319ayaa , sn74lvc1g06dbvr , enc28j60t-iml , tja1050tcm,118 , mcp2515t-iml,lmv358idgkr,mp1477hgtf-p,ld39150dt33-r,ft230xq-r,tps3840dl16dbvr,tlv75712pdbvr,at25sf161b-sshb-t,ads1015idgsr,cp2102n-a02-gqfn20r,lmv321seg-7,ap62250wu-7,az1084cd-3.3trg1,mcp1727t-3302e/sn,ads7828e/2k5,apds-9960,bme680,bmi088,nina-w102-01b,pam2319ayaa,sn74lvc1g06dbvr,enc28j60t-i/ml,tja1050t/cm,118,mcp2515t-i/ml , integrated circuit</t>
  </si>
  <si>
    <t xml:space="preserve">tender for financial audit services - review of financial statements, financial reporting framework, audit report; ca firm , </t>
  </si>
  <si>
    <t xml:space="preserve">tender for custom bid for services - hiring of commercial vehicles with gps global positioning system facility for conveyance of parcels from thiruvananthapuram to mangalore and vice versa , </t>
  </si>
  <si>
    <t xml:space="preserve">tender for custom bid for services - hiring of one commercial vehicle of 2 tonnage for the conveyance of speedparcel articles from kayamkulam rms and kollam rms to nshtmo trivandrum and vice versa , </t>
  </si>
  <si>
    <t xml:space="preserve">tender for digital storage oscilloscope (q3) , </t>
  </si>
  <si>
    <t xml:space="preserve">tender for liquid crystal display lcd panel or monitors (q2) , </t>
  </si>
  <si>
    <t xml:space="preserve">tender for micro pc (mpc) (q2) , </t>
  </si>
  <si>
    <t xml:space="preserve">tender for hydrothermal autoclave reactor (q3) , </t>
  </si>
  <si>
    <t xml:space="preserve">tender for split air conditioner including green ac, wall mount type (q2) ( pac only ) , </t>
  </si>
  <si>
    <t xml:space="preserve">tender for monthly basis cab &amp; taxi hiring services - suv; 2500 km x 320 hours; outstation 24*7 , </t>
  </si>
  <si>
    <t xml:space="preserve">tender for monthly basis cab &amp; taxi hiring services - sedan; 2500 km x 320 hours; local , </t>
  </si>
  <si>
    <t xml:space="preserve">tender for custom bid for services - hiring of e scooter , </t>
  </si>
  <si>
    <t xml:space="preserve">tender for random access memory (ram) card (v2) (q3) , </t>
  </si>
  <si>
    <t xml:space="preserve">tender for plastic seal , </t>
  </si>
  <si>
    <t xml:space="preserve">tender for custom bid for services - providing operating 1 nos diesel driven mahindrascorpio or equivalent type vehicles not older than 2022 model and 1 nos diesel driven toyota innova crysta or equivalent not older than 2022 model on hire basis for carrying o.. , </t>
  </si>
  <si>
    <t xml:space="preserve">tender for unitary air conditioner (window ac) (v2) as per is 1391 (part 1) (q2) , </t>
  </si>
  <si>
    <t xml:space="preserve">tender for mcb - miniature circuit - breakers for a.c. operation as per is / iec 60898 (part 1) (q2) , </t>
  </si>
  <si>
    <t xml:space="preserve">tender for pvc coated canopy tent structure (q3) , </t>
  </si>
  <si>
    <t xml:space="preserve">tender for custom bid for services - empanelment of manpower agencies of providing contractual employees through outsourcing , </t>
  </si>
  <si>
    <t xml:space="preserve">tender for assets insurance service - all risk policy; property damage cover, standard fire &amp; special perils cover, storm, typhoon, hurricane, tornado, flood and inundation (stfi) cover, terrorism cover, earthquake cover, theft/burglary cover; optional , </t>
  </si>
  <si>
    <t xml:space="preserve">tender for manpower outsourcing services - fixed remuneration - others; attendant; secondary school , </t>
  </si>
  <si>
    <t xml:space="preserve">tender for scanning and digitisation service (version 2) - 200; a4 and legal , </t>
  </si>
  <si>
    <t>tender for height go gauge , s f distance liner go gauge , s f distance between friction liner go gauge , s f bolster anti rotation control lug gauge , s f column side width cum off set check , s f pedestal roof profile and width check , s f pedestal jaw lug vertical profile check , s f pedestal jaw lug transverse profile check gauge , s f pedestal jaw gap check go and no go , s f pedestal to key slot distance limit gauge , s f brake beam pocket nib hole location check , s f jaw opening centre marking device , s f rivet fit bolt hole location check gauge , s f pedestal roof level distance check , s f central opening off set check , s f brake beam location alignment check , bolster limit gauge for lateral lug gap , bolster pocket and lug alignment check go and no go , bolster top spring height gauge , bolster top side bearer height check , bolster co planarity check , cp top outer diameter check gauge , cp top inner diameter check gauge , cp top rivet hole check gauge , cp top centre pin hole check gauge , cp top flange check gauge , cp top height check gauge , centre pivot gauge bolster after liner fitting , side frame warp gauge , brake beam slot size check , limit gauge for snubber pocket of bogie bolster , gauge for bolster controlling lugs go and no go , spring seat gauge for bogie bolster , gauge spring plank and side frame spring plank seat , s f bottom opening vertical profile go and no go gauge , bolster wedge pocket go gauge , s f opening horizontal bottom no go gauge , bogie bolster spigot gauge , s f opening horizontal bottom go gauge , gauge side frame opening horizontal no go gauge , gauge for bolster lateral distance check , gauge s f opening horizontal no go without liner , s f opening vertical height no go gauge,s f central opening height go gauge,s f distance between without friction liner go gauge,s f distance between friction liner go gauge,s f bolster anti rotation control lug gauge go and no go,s f column side width  cum off set check,s f pedestal roof profile and width check,s f pedestal jaw lug vertical profile check,s f pedestal jaw lug transverse profile check gauge,s f pedestal jaw gap check go and no go,s f pedestal to key slot distance limit gauge,s f brake beam pocket nib hole location check,s f jaw opening centre marking device,s f rivet fit bolt hole location check gauge,s f pedestal roof level distance check,s f central opening off set check,s f brake beam location alignment check,bolster limit gauge for lateral lug gap,bolster pocket and lug alignment check go and no go,bolster top spring height gauge,bolster top side bearer height check,bolster co planarity check,cp top outer diameter check gauge,cp top inner diameter check gauge,cp top rivet hole check gauge,cp top centre pin hole check gauge,cp top flange check gauge,cp top height check gauge,centre pivot gauge for bogie bolster after liner fitting,side frame warp gauge,brake beam slot size check,limit gauge for snubber pocket of bogie bolster,gauge for bolster controlling lugs  go and no go,spring seat gauge for bogie bolster,gauge for spring plank and side frame spring plank seat,side frame bottom opening vertical profile go and no go gauge,bolster wedge pocket go gauge,s f opening horizontal bottom no go gauge,bogie bolster spigot gauge,s f opening horizontal bottom go gauge,gauge for side frame opening horizontal no go gauge,gauge for bolster lateral distance check,gauge for s f opening horizontal no go without liner,s f opening vertical height no go gauge , supply of gauges</t>
  </si>
  <si>
    <t xml:space="preserve">tender for engagement of security supervisor from dgr sponsorship agencies (highly skilled) at company project , </t>
  </si>
  <si>
    <t xml:space="preserve">tender for custom bid for services - tender for overhauling of port dredge pump and box up with thrust block of dci dredge xiv at haldia , </t>
  </si>
  <si>
    <t xml:space="preserve">tender for reflective tape as per is 14221 (q3) , </t>
  </si>
  <si>
    <t xml:space="preserve">tender for safety and emergency response training services (version 2) - offline; weekdays , </t>
  </si>
  <si>
    <t xml:space="preserve">tender for lead acid starter batteries (q3) , </t>
  </si>
  <si>
    <t xml:space="preserve">tender for repair and overhauling service - split air conditioner including green ac; voltas lloyd etc; no; buyer premises , repair and overhauling service - water purifier; aquaguard; no; buyer premises , repair and overhauling service - biometric; secureye; no; buyer premises , </t>
  </si>
  <si>
    <t xml:space="preserve">tender for computer printers (q2) , scanner (v2) (q2) , </t>
  </si>
  <si>
    <t xml:space="preserve">tender for repair and overhauling service - apfc panel; multi brand; yes; buyer premises , </t>
  </si>
  <si>
    <t xml:space="preserve">tender for custom bid for services - contract of hiring of white ac cars sedan type maruti swift dzire or equivalent make or higher make duly approved by iocl with drivers on daily basis for indianoil bhavan dhakuria kolkata , </t>
  </si>
  <si>
    <t xml:space="preserve">tender for custom bid for services - customs clearance , </t>
  </si>
  <si>
    <t xml:space="preserve">tender for dissolve acetylene gas as per is 308 (q3) , </t>
  </si>
  <si>
    <t xml:space="preserve">tender for goods transport services - packaging , </t>
  </si>
  <si>
    <t xml:space="preserve">tender for customized amc/cmc for pre-owned products - sewing machine; usha meritti singer; annual maintenance contract (amc); monthly; no , </t>
  </si>
  <si>
    <t xml:space="preserve">tender for annual maintenance service - epabx system , </t>
  </si>
  <si>
    <t xml:space="preserve">tender for rf adapters- in series sma jack(f) to sma jack(f) bulkhead , rf adapters- in series sma jack(f) to sma plug(f) right angle , emi feedthrough filters discoidal filter , </t>
  </si>
  <si>
    <t>tender for 5.1 speaker system with sub woofer , focusrite scarlett 2i2 , boommic-sennheiser-416 with accessories , sound interface ssl2 plus , full-range powered reference outdoor auxiliary monitor , talkback system , canon ef mount lens,as mentioned in the tender under sl. no. 1,focusrite scarlett 2i2,boommic-sennheiser-416 with accessories,sound interface  ssl2 plus,outdoor auxiliary monitor as mentioned under sl. no.5,talkback system as mentioned under sl. no.6,sigma 50  100 f 1.8,tokina 11   16 f 2.8 , speaker and lens</t>
  </si>
  <si>
    <t xml:space="preserve">tender for platform step ladder (q4) , </t>
  </si>
  <si>
    <t>tender for hot repairing of 14.2 kg cylinders uluberia , hot repairing of 19 kg cylinders uluberia , hot repairing of 14.2 kg cylinders raiganj , hot repairing of 19 kg cylinders raiganj , hot repairing of 14.2 kg cylinders khurda , hot repairing of 19 kg cylinders khurda , hot repairing of 14.2 kg cylinders durgapur , hot repairing of 19 kg cylinders durgapur , hot repairing of 14.2 kg cylinders bokaro , hot repairing of 19 kg cylinders bokaro , hot repairing of 14.2 kg cylinders patna , hot repairing of 14.2 kg cylinders bolangir , hot repairing of 19 kg cylinders bolangir , hot repairing of 14.2 kg cylinders nrl , hot repairing of 19 kg cylinders nrl,hot repair of cylinders , providing services of hot repairing of 14 2 kg and 19 kg lpg cylinders</t>
  </si>
  <si>
    <t xml:space="preserve">tender for bathing soap as per is 13498 (q4) ( pac only ) , </t>
  </si>
  <si>
    <t xml:space="preserve">tender for elastic surgical adhesive tapes (v2) (q2) , </t>
  </si>
  <si>
    <t xml:space="preserve">tender for blood administration set (v2) (q2) , </t>
  </si>
  <si>
    <t xml:space="preserve">tender for skin stapler (v2) (q2) , </t>
  </si>
  <si>
    <t xml:space="preserve">tender for suction catheters (v2) (q2) , </t>
  </si>
  <si>
    <t xml:space="preserve">tender for urethral catheter (q2) , </t>
  </si>
  <si>
    <t xml:space="preserve">tender for adult diaper or under pad - disposable (q3) , </t>
  </si>
  <si>
    <t xml:space="preserve">tender for surgical spatulas cytobrush with ayres spatula (q3) , </t>
  </si>
  <si>
    <t xml:space="preserve">tender for mtp cannula (v2) (q2) , </t>
  </si>
  <si>
    <t xml:space="preserve">tender for nasal cannula (q2) , </t>
  </si>
  <si>
    <t xml:space="preserve">tender for patient urinals (q3) , </t>
  </si>
  <si>
    <t>tender for boqa1 , boqa2 , boqa3 , boqa4 , boqa5 , boqb6 , boqb7 , boqb8 , boqb9 , boqb10,rolled sections as in main and cross beams, hip and jack rafters,pre-painted galvalume aluminium zinc coating gi based corrugated steel,applying two coats of synthetic enamel paint over a coat of pink primer,excavation or dismantling floor,pcc,zinc coating gi based corrugated steel sheet,pre-painted galvalume aluminium zinc coating gi based,one coat of synthetic enamel paint,for rolled mild steel in plates,dismanting , works</t>
  </si>
  <si>
    <t xml:space="preserve">tender for salmonella enterica subsp. diarizonae derived from atcc 29934 , </t>
  </si>
  <si>
    <t xml:space="preserve">tender for refilling of industrial gases in cylinders , </t>
  </si>
  <si>
    <t xml:space="preserve">tender for thermo scientific pfa-st nebulizer , </t>
  </si>
  <si>
    <t xml:space="preserve">tender for thermo-tune b icap tune solution 500 ml , </t>
  </si>
  <si>
    <t xml:space="preserve">tender for thermo scientific 35 micron filter 598000000002, hsn/sac: 84212190 , </t>
  </si>
  <si>
    <t xml:space="preserve">tender for thermo scientific sample cone 4450 3600812, hsn/sac: 75089090 , </t>
  </si>
  <si>
    <t xml:space="preserve">tender for thermo scientific skimmer cone, icap q/qnova ni for insert , </t>
  </si>
  <si>
    <t xml:space="preserve">tender for thermo scientific quartz injector (2.5 mm id) icap, q/qnova , </t>
  </si>
  <si>
    <t xml:space="preserve">tender for annual maintenance service - desktops, laptops and peripherals - desktop pc; hp , annual maintenance service - desktops, laptops and peripherals - desktop pc; dell , annual maintenance service - desktops, laptops and peripherals - desktop pc; hcl , annual maintenance service - desktops, laptops and peripherals - desktop pc; lenovo , annual maintenance service - desktops, laptops and peripherals - desktop pc; zebronics , annual maintenance service - desktops, laptops and peripherals - desktop pc; eyot fero , annual maintenance service - desktops, laptops and peripherals - desktop pc; foxin , annual maintenance service - desktops, laptops and peripherals - desktop pc; lg , annual maintenance service - desktops, laptops and peripherals - desktop pc; superjenis , annual maintenance service - desktops, laptops and peripherals - multifunction printer ( monochrome , laser , separate drum &amp; tonner, high range); hp , annual maintenance service - desktops, laptops and peripherals - multifunction printer ( monochrome , laser , separate drum &amp; tonner, high range); canon , annual maintenance service - desktops, laptops and peripherals - multifunction printer ( monochrome , laser , separate drum &amp; tonner, high range); brother , annual maintenance service - desktops, laptops and peripherals - dot matrix printer high range speed; wipro , annual maintenance service - desktops, laptops and peripherals - dot matrix printer high range speed; tvs , annual maintenance service - desktops, laptops and peripherals - multifunction printer( ink jet , mono and colour, high range); hp , annual maintenance service - desktops, laptops and peripherals - scanner; fujitsu , annual maintenance service - desktops, laptops and peripherals - laptop; hp , annual maintenance service - desktops, laptops and peripherals - desktop pc; frontech , annual maintenance service - desktops, laptops and peripherals - thin client set monitor keyboard mouse; hp , </t>
  </si>
  <si>
    <t xml:space="preserve">tender for cartons - 200* 60 ml (q3) , cartons - 300* 40 ml (q3) , cartons - 600* 20 ml (q3) , cartons - 1* 20 ltrs (q3) , cartons - 1* 15 ltrs (q3) , cartons - 10* 1 ltr pet (q3) , cartons - 24* 500 ml pet (q3) , 10 x 900ml cfb carton (q3) , cartons - 10* 1 lt interlock (q3) , cartons -10* 1.2 ltrs (q3) , cartons - 20* 500 ml interlock (q3) , cartons - 4* 3 kg/lt (q3) , cartons - 4* 5 ltrs (q3) , cartons 4x3l uyn interlock (q3) , cartons 4x3.5l uyn interlock (q3) , cartons 4x5l uyn interlock (q3) , 4 x 2.1 l cfb carton (q3) , cartons - 4* 2.5 kg/lt (q3) , </t>
  </si>
  <si>
    <t xml:space="preserve">tender for air circulator type electric fan as per is 2997 (q3) , </t>
  </si>
  <si>
    <t xml:space="preserve">tender for self ballasted led lamps for general lighting service as per is 16102 (q2) , </t>
  </si>
  <si>
    <t>tender for slip on flanges 125nb pn10 , slip on flanges 100nb pn10 , slip on flanges 15nb pn10 , slip on flanges 50nb pn10 , slip on flanges 40nb pn10 , reducer 200 x 100 , elbow 125nb , elbow 100nb , elbow 50nb , elbow 40nb , elbow 25nb , blind plate dia 160 , blind plate dia 190 , slip on flanges 65nb pn10 , slip on flanges 25nb pn10 , blank slip on flanges 65nb pn10 , blind plate dia 135 thk10mm , blind plate dia 75 thk10mm , reducer 50 x 32 , reducer 50 x 25 , reducer 40 x 25 , elbow 65nb , nuts and bolts with 2 washer length 99mm , nuts and bolts with 2 washer length 86mm , nuts and bolts with 2 washer length 81mm , nuts and bolts with 2 washer length 76mm , nuts and bolts with 2 washer length 71mm , nuts and bolts with 2 washer length 62mm , slip on flanges 20nb pn10 , m16 nuts and bolts with 2 washer length 128mm , m16 nuts and bolts with 2 washer length 99mm , m16 nuts and bolts with 2 washer length 81mm , m12 nuts and bolts with 2 washer length 62 mm,din 2501 al welded cir flg with ff,al butt sch80,al butt  weldsr sch40 90deg,al butt  weld lr sch40 90deg,al butt  weld lr sch80 90deg,al butt  weld sr sch40 90deg,din 2501 al cir blind plate thk12mm , procurement of pipe fittings materials for hooghly cochin shipyard limited</t>
  </si>
  <si>
    <t>tender for aluminium pipe 150nb sch 40 , aluminium pipe 150nb sch 80 , aluminium pipe 125nb sch 40 , aluminium pipe 125nb sch 120 , aluminium pipe 100nb sch 40 , aluminium pipe 50nb sch 40 , aluminium pipe 40nb sch 40 , aluminium pipe 65nb sch 40 , aluminium pipe 65nb sch 80 , aluminium pipe 50nb sch 80 , aluminium pipe 15nb sch 80 , aluminium pipe 40nb sch 80 , aluminium pipe 200nb sch 80 , carbon steel pipe 125nb sch 120 , carbon steel pipe 100nb sch 40 , carbon steel pipe 65nb sch 40 , carbon steel pipe 50nb sch 40 , carbon steel pipe 50nb sch 80 , carbon steel pipe 40nb sch 40 , carbon steel pipe 40nb sch 80 , carbon steel pipe 32nb sch 40 , carbon steel pipe 25nb sch 40 , carbon steel pipe 25nb sch 80 , ss pipe 32nb sch 160 , ss tube 15nb thk 2mm , ss tube 22od thk 2mm , ss pipe 20nb sch 40 , seamless tube 16od thk 2 mm,aluminium smls st astm b221 6082 t6 , procurement of pipes at hooghly cochin shipyard limited</t>
  </si>
  <si>
    <t xml:space="preserve">tender for steel tubes, tubulars as per is 1239 (q3) , </t>
  </si>
  <si>
    <t xml:space="preserve">tender for lube oil vapour exhauster with ac motor as per st39004 var-01 , </t>
  </si>
  <si>
    <t xml:space="preserve">tender for desktop computers (q2) , multifunction machines mfm (q2) , line interactive ups with avr (v2) (q2) , </t>
  </si>
  <si>
    <t xml:space="preserve">tender for pachami variety boulder (q3) , </t>
  </si>
  <si>
    <t xml:space="preserve">tender for holding down ring for milling system: m4596020130: mill fpm. sa mkm25j: holding ring (q3) , </t>
  </si>
  <si>
    <t xml:space="preserve">tender for custom bid for services - biennial maintenance of turbine dm plant and offsite area of cppii and cppiii of durgapur , </t>
  </si>
  <si>
    <t xml:space="preserve">tender for m8752500001 indotech: 30mva 34.5/11kv: hv bushing , m8752500002: indotech: 30mva 34.5/11kv: hv-n bushing , m8752500003 indotech: 30mva 34.5/11kv: lv bushing , </t>
  </si>
  <si>
    <t xml:space="preserve">tender for m9414706066 vfd/esp: acs580-01-246a-4 , m9414706067 vfd/esp: acs580-01-206a-4 , m9414706068 vfd/esp: acs580-01-363a-4 , m9414706069 vfd/esp: acs580-01- 430a-4 , </t>
  </si>
  <si>
    <t xml:space="preserve">tender for m8579170601 vcb: 6.6kv: 2000a: schneider electric , </t>
  </si>
  <si>
    <t xml:space="preserve">tender for cleaning, sanitation and disinfection service - outcome bascombined running room of asansol and cccnl lobby with asansol; general cleaning (sweeping, mopping, dusting); swcleaning washing mopping cleaning cobweb garden inside , </t>
  </si>
  <si>
    <t xml:space="preserve">tender for high strength deformed steel bars and wires for concrete reinforcement - as per is 1786 (latest) (q2) ( pac only ) , </t>
  </si>
  <si>
    <t xml:space="preserve">tender for calibration services - ground vibration; peak particle velocity and frequency; oem; oem laboratory , </t>
  </si>
  <si>
    <t>tender for gas, refrigerant, freon r-22 , refrigerant r-134a , gas, refrigerant, freon r-22</t>
  </si>
  <si>
    <t>tender for worm wheel , worm screw , ob flange,309 , obnde flange,315 , obnde flange,314 , ring nut abt,359 , ring nut,321 , obflange,337 , ob de flange,317 , ib flange,312 , bot flange,311 , ib spacer,355 , ob flange,360 , supt flange,319 , adjshims,325 , ob nde flange,314 , outboard flange,315 , top bushnde,323 , inboard bushing , locking wedgeof rest bars , inboard locking wedge,threaded , tension rod of rest bar , right flange , left flange , female screw for rest bar , locking wedge,of rest bars , inboard lockwedge,of rest bars , tension rod for rest bar , tension rod for rest bar3830,for detailed specification of item 1 please refer item specification file,for detailed specification of item 2 please refer item specification file,for detailed specification of item 3 please refer item specification file,for detailed specification of item 4 please refer item specification file,for detailed specification of item 5 please refer item specification file,for detailed specification of item 6 please refer item specification file,for detailed specification of item 7 please refer item specification file,for detailed specification of item 8 please refer item specification file,for detailed specification of item 9 please refer item specification file,for detailed specification of item 10 please refer item specification file,for detailed specification of item 11 please refer item specification file,for detailed specification of item 12 please refer item specification file,for detailed specification of item 13 please refer item specification file,for detailed specification of item 14 please refer item specification file,for detailed specification of item 15 please refer item specification file,for detailed specification of item 16 please refer item specification file,for detailed specification of item 17 please refer item specification file,for detailed specification of item 18 please refer item specification file,for detailed specification of item 19 please refer item specification file,for detailed specification of item 20 please refer item specification file,for detailed specification of item 21please refer item specification file,for detailed specification of item 22 please refer item specification file,for detailed specification of item 23 please refer item specification file,for detailed specification of item 24 please refer item specification file,for detailed specification of item 25 please refer item specification file,for detailed specification of item 26 please refer item specification file,for detailed specification of item 27 please refer item specification file,for detailed specification of item 28 please refer item specification file,for detailed specification of item 29please refer item specification file,for detailed specification of item 30 please refer item specification file,for detailed specification of item 31 please refer item specification file,for detailed specification of item 32 please refer item specification file,for detailed specification of item 33 please refer item specification file,for detailed specification of item 34 please refer item specification file,for detailed specification of item 35 please refer item specification file,for detailed specification of item 37 please refer item specification file,for detailed specification of item 38 please refer item specification file,for detailed specification of item 39 please refer item specification file,for detailed specification of item 40 please refer item specification file,for detailed specification of item 41 please refer item specification file , worm wheel</t>
  </si>
  <si>
    <t>tender for round, frgd, cs, is: 2004, 1991, 50x2000mm , round, frgd, cs, is: 2004, 1991, 65x2000mm , round, frgd, cs, is: 2004, 1991, 80x2000mm , round, frgd, cs, is: 2004, 1991, 50x2000mm</t>
  </si>
  <si>
    <t>tender for disc nut-0055,main steam line startup vent valve ( isolation ),tag no- s40.details of valve: type of valve-globe valve,size-150 nb, type of operation-motorized, design pressure-75.5 kg/cm2,design temperature-490 °c, body rating-2500,body material-astm a 217 wc 9.end connection-butt welded. make- m/s bhel, disc-g002. disc material-astm 182 f 22,main steam line startup vent valve ( isolation ),tag no-s40.details of valve: type of valve-globe valve,size-150 nb, type of operation-motorized, design pressure75.5 kg/cm2,design temperature-490 °c, body rating-2500,body material-astm a 217 wc 9.end connection-butt welded. make- m/s bhel, item – packing ring :g002. material-grafoil, main steam line  startup vent valve ( isolation ),tag no-s40.details of valve: type ofvalve- globe valve,size-150 nb, type of operation-motorized, design pressure- 75.5 kg/cm2,design temperature-490 °c, body rating-2500,body material- astm a 217 wc 9.end connection-butt welded. make- m/s bhel, item-soft iron gasket(g008). main steam line startup vent valve ( isolation ),tag no-s40.details of valve: type of valve-globe valve,size- 150 nb, type of operation-motorized, design pressure75.5 kg/cm2,design temperature-490 °c, body rating-2500,body material-astm a 217 wc 9.end connection-butt welded. make- m/s bhel, item –bull ring-0055.main steam line startup vent valve ( isolation ),tag no-s40.details of valve: type of valve-globe valve,size-150 nb, type of operation-motorized, design pressure75.5 kg/cm2,design temperature-490 °c, body rating-2500,body material-astm a 217 wc 9.end connection-butt welded. make- m/s bhel, disc nut-r033.main steam line startup vent valve (regulating ),tag no- s41.details of valve: type of valve- regulating globe valve,size-150 nb, type of operation-motorized, design pressure75.5 kg/cm2,design temperature-490 °c, body rating2500,body material-astm a 217 wc 9.end connection-butt welded. make- m/s bhel, disc-r033. disc material-astm 182 f 22, main steam line startup vent valve ( regulation ),tag no-s41.details of valve: type of valve- regulating globe valve,size-150 nb, type of operationmotorized, design pressure-75.5 kg/cm2,design temperature-490 °c, body rating-2500,body material-astm a 217 wc 9.end connection-butt welded. make- m/s bhel, item- disc-7005,drum safety valve,model no-1758 wb for 200 tph boiler,make-bhel, item:-disc-7005, m.s.line safety valve,model no-1758 wd for 200 tph boiler, make-bhel.  , procurement of boiler startup vent valves drum safety valves anline safety valves</t>
  </si>
  <si>
    <t xml:space="preserve">tender for custom bid for services - hiring of uav system drone along with pilot for surveillance of mines of ecl command area , </t>
  </si>
  <si>
    <t xml:space="preserve">tender for vishwa make gear box complete, part no. 64-300-14 , vishwa make gear box complete, t-1120, part no. 64-150- 12 , </t>
  </si>
  <si>
    <t xml:space="preserve">tender for cleaning, sanitation and disinfection service - outcome based - public transport places; thorough cleaning with rag picking and garbage disposal at civil authority approved site at mrgm stns; outdoor , cleaning, sanitation and disinfection service - outcome based - public transport places; thorough cleaning with rag picking and garbage disposal at civil authority approved site at adl stns; outdoor , cleaning, sanitation and disinfection service - outcome based - public transport places; thorough cleaning with rag picking and garbage disposal at civil authority approved site at sel stns; outdoor , cleaning, sanitation and disinfection service - outcome based - public transport places; thorough cleaning with rag picking and garbage disposal at civil authority approved site at flr stns; outdoor , cleaning, sanitation and disinfection service - outcome based - public transport places; thorough cleaning with rag picking and garbage disposal at civil authority approved site at cga stns; outdoor , cleaning, sanitation and disinfection service - outcome based - public transport places; thorough cleaning with rag picking and garbage disposal at civil authority approved site at ulb stns; outdoor , cleaning, sanitation and disinfection service - outcome based - public transport places; thorough cleaning with rag picking and garbage disposal at civil authority approved site at bsbp stns; outdoor , cleaning, sanitation and disinfection service - outcome based - public transport places; thorough cleaning with rag picking and garbage disposal at civil authority approved site at kgy stns; outdoor , cleaning, sanitation and disinfection service - outcome based - public transport places; thorough cleaning with rag picking and garbage disposal at civil authority approved site at bzn stns; outdoor , cleaning, sanitation and disinfection service - outcome based - public transport places; thorough cleaning with rag picking and garbage disposal at civil authority approved site at ndgj stns; outdoor , cleaning, sanitation and disinfection service - outcome based - public transport places; thorough cleaning with rag picking and garbage disposal at civil authority approved site at bop stns; outdoor , </t>
  </si>
  <si>
    <t xml:space="preserve">tender for tubular furnace (q3) , </t>
  </si>
  <si>
    <t xml:space="preserve">tender for custom bid for services - hitsk24061 thermography of instrument panels equipments at haldia refinery , </t>
  </si>
  <si>
    <t xml:space="preserve">tender for custom bid for services - hitsk24024 misc inst jobs for af rh1145 for installation commissioning of hooter beacon flame detector and dcsplc connectivity as part of new safety initiatives at haldia refinery , </t>
  </si>
  <si>
    <t xml:space="preserve">tender for standard viscosityoil n 2700000 (q3) , high viscosity std n450000 (q3) , viscosity standard oil type s30000 or equivalent with kinematic viscosity in the range 550-650 cst a (q3) , </t>
  </si>
  <si>
    <t xml:space="preserve">tender for mwdxrf chlorine analyzer (q3) , </t>
  </si>
  <si>
    <t>tender for 8140552384 , 8145110254 , 8140768114 , 8140764744 , 8140695004 , 8140620264 , 8142525774 , 8142527184 , 8144050014 , 8142540954 , 8142544074 , 8145104632 , 8144727014 , 8144655392 , 8162471584,as per rfq sl. no 10,as per rfq sl. no 20,as per rfq sl. no 30,as per rfq sl. no 40,as per rfq sl. no 50,as per rfq sl. no 60,as per rfq sl. no 70,as per rfq sl. no 80,as per rfq sl. no 90,as per rfq sl. no 100,as per rfq sl. no 110,as per rfq sl. no 120,as per rfq sl. no 130,as per rfq sl. no 140,as per rfq sl. no 150 , rhm24r7009 procurement of transmitters</t>
  </si>
  <si>
    <t>tender for 4815111772 , 4815112082 , 4815142822 , 4811031582 , 4811031772,as per rfq sl. no 10,as per rfq sl. no 20,as per rfq sl. no 30,as per rfq sl. no 40,as per rfq sl. no 50 , rhm23r5112 supply of ball and butterfly valve</t>
  </si>
  <si>
    <t xml:space="preserve">tender for led, 200w, 230v ac, 20000lumen, flp, iic , </t>
  </si>
  <si>
    <t xml:space="preserve">tender for industrial blower, axial flow, 500-600 cfm , industrial blower, centrfugal, 500-600 cfm , </t>
  </si>
  <si>
    <t xml:space="preserve">tender for rhm23r5104 sht gskt expanded ptfe, 1500x1500x7mm thk , rhm23r5104 gasket sheet, ptfe, 1500x15000x6mm thk , rhm23r5104 gasket sheet, ptfe, 1500x15000x5mm thk , sht gskt expanded ptfe 3mm thk, 1500x1500 , </t>
  </si>
  <si>
    <t xml:space="preserve">tender for custom bid for services - transformer overhauling jobs during shutdown at iocl haldia refinery , </t>
  </si>
  <si>
    <t xml:space="preserve">tender for custom bid for services - helsk24067 annual rate contra electrical substation operation and regular maintenance a haldia refinery township , </t>
  </si>
  <si>
    <t xml:space="preserve">tender for uic 60 kg, iu variety rail (q3) , </t>
  </si>
  <si>
    <t xml:space="preserve">tender for goods transport service – per km based service - postal mail; closed body lcv truck; 10 ft lcv , </t>
  </si>
  <si>
    <t xml:space="preserve">tender for goods transport service – per km based service - postal mails; closed body lcv truck; 10 ft lcv , </t>
  </si>
  <si>
    <t xml:space="preserve">tender for custom bid for services - proposal for servicing of three numbers of seal steam maw10 valves and four numbers of leakoff steam maw50 valves for mtps unit 1 to 6 in three visits by ms reineke engineering pvt ltd the oem during upcoming overhauling of .. , </t>
  </si>
  <si>
    <t>tender for knife edge gate valve unidirectional cylinder operated size 250 nb , knife edge gate valve unidirectional cylinder operated size 200 nb , bi directional valve abrasive ash slurry 250mm , bi-direction knife gate valve wafer cast body 200mm , knife edge gate valve unidirectional cylinder operated size 300 nb valve , complete set of valve, pneumatic, size 300 nb, model fig 752 , with valve bidirectional , bi-direction knife gate valve size 300mm mid flengh 2 pc split body design ptff direct monnted , bidirectional valvebottom ash hopper area operation pneumatic, 200mm , knife edge gate valve unidirectional cylinder operated size 350 nb valve body , knife edge gate valve bidirectional hand operated size 350 nb valve,as per attachment , procurement of knife edge gate valve</t>
  </si>
  <si>
    <t>tender for bearing no. 30215 , bearing no. 32214 , bearing no. 30214 , bearing no. 23128 cck w33 , bearing no. 23264 cck w33 , bearing sleeve oh-3264 h , bearing no. 23268 cack w33 , bearing sleeve oh-3268 h , bearing no. 23160 cc w33 , bearing no. 23060 cck w33 , bearing no. 22338 cc c3w33 , bearing no. 22260 cc w33 , bearing no. 23236 cc c3 w33 , bearing no. 24064 cc w33 , bearing no. 22314 e , bearing no. 23230 cc c3w33 , bearing no. rna 4906 , bearing no- 7040 bgm , bearing. no. 6318 m c3 , bearing no. 31313 , bearing no. 30216 , bearing no. 32330 a , bearing no. 22226 e , bearing no. ge 15c , bearingno 51408 , bearing no 51111 , bearing no. hk 2820 , bearing no 51105 , bearing sleeve ahx-3128 , bearing no. nu 1026 ml c3,bearing no. 30215,bearing no. 32214,bearing no. 30214,bearing no. 23128 cck/w33,bearing no. 23264 cck/w33,bearing sleeve oh-3264 h,bearing no. 23268 cack/w33,bearing sleeve oh-3268 h,bearing no. 23160 cc/w33,bearing no. 23060 cck/w33,bearing no. 22338 cc/c3w33,bearing no. 22260 cc/w33,bearing no. 23236 cc/c3/w33,bearing no. 24064 cc/w33,bearing no. 22314 e,bearing no. 23230 cc/c3w33,bearing no. rna 4906,bearing no-7040 bgm,bearing. no. 6318 m c3,bearing no. 31313,bearing no. 30216,bearing no. 32330 a,bearing no. 22226 e,bearing no. ge 15c,bearingno  51408,bearing no 51111,bearing no. hk 2820,bearing no 51105,bearing sleeve ahx-3128,bearing no. nu 1026 ml c3 , different critical bearings for coal mill u1 to 6 mtps</t>
  </si>
  <si>
    <t xml:space="preserve">tender for custom bid for services - annual rate contract for repairing rewinding of lt motors for a period of one year at 2x600 mw rtps dvc , </t>
  </si>
  <si>
    <t xml:space="preserve">tender for custom bid for services - one time deployment of technician for roundtheclock operation and maintenance of eight nos of ece make elevator installed at various locations of 2x600mw rtps dvc , </t>
  </si>
  <si>
    <t xml:space="preserve">tender for geared coupling , tyre coupling, rf - 03a to be used in ilms. (make: gbm) , </t>
  </si>
  <si>
    <t xml:space="preserve">tender for manual torque wrench, torque range- 40nm-200nmlight weight aluminium body( dremometer) , high torque brushless impact wrench with friction ring, maximum torque-1600nm, breakaway torque- 200 , manual torque wrench, torque range- 110nm-550nm, light weight aluminium body( dremometer) , battery operated torque wrench along with accessories, square drive-1" , </t>
  </si>
  <si>
    <t xml:space="preserve">tender for monthly basis cab &amp; taxi hiring services - suv; 1500 km x 320 hours; outstation 24*7 , </t>
  </si>
  <si>
    <t xml:space="preserve">tender for hand held metal detector - security metal detector (q2) , </t>
  </si>
  <si>
    <t>tender for title 1 , title 2 , title 3 , title 4 , title 5 , title 6 , title 7 , title 8 , title 9 , title 10 , title 11 , title 12 , title 13 , title 14 , title 15 , title 16 , title 17 , title 18 , title 19,de spanner 12 pes  taparia,ring spanner 12 pes taparia,cutting plier 8 inch taparia,screw driver 2 in 1 10inch taparia,adjustable  wranch 10 inch taparia,cold chiesel taparia,ball pin hammber 500 grm taparia,tyree pressure guage,inspection lamp,file flate 8 inch 2 cutt taparia,valve die,nose plier 8 inch,tool box 3 fold,oil cane,tyre lever 18 inch,first aid box steel,grease gun,l &amp; key taparia,tubles tyre pancture repair kit , vehicles tools</t>
  </si>
  <si>
    <t xml:space="preserve">tender for dpt material-dye penetrant-is:3658, is:12889 (q3) , </t>
  </si>
  <si>
    <t>tender for folder for docs , pen pilot , pen gel , pen black , drawing sheet , drawing pin , talk sheet , marker pen permanent , marker pen white board , paper cutter blade , lamination roll , transparent sheet legal , blue sheet legal size , scissor , silver pen , colour paper a4 size , tape wall paint , paint silver , paint orange , painting brush , cell battery , spiral binding ring , spiral sheet , colour tape , glossy paper , colour chalk , scale steel , calculator , carbon paper,branded item as per buyers requirement qrs colour and brand , stationary items</t>
  </si>
  <si>
    <t xml:space="preserve">tender for men's drawers cold weather thermal undergarment for glacier region (polypropylene) (q3) , </t>
  </si>
  <si>
    <t xml:space="preserve">tender for vehicle hiring service - per vehicle-day basis - suv/muv; 2019; local; plain; 80kms x 10hrs; round trip , </t>
  </si>
  <si>
    <t xml:space="preserve">tender for networking / server rack (q2) , fibre patch panel (liu) (q2) , </t>
  </si>
  <si>
    <t xml:space="preserve">tender for reverse osmosis based point of use water treatment system for drinking purposes (v2) as per is 16240 (q2) , </t>
  </si>
  <si>
    <t xml:space="preserve">tender for custom bid for services - running and maintenance of garden of vip guest house teesta bhawan and herbal park including cleaning uprooting proving and planting watering and manuring etc at vidyut nagar nhpc ltd siliguri , </t>
  </si>
  <si>
    <t xml:space="preserve">tender for item -1 -u type sheet pile effective width 400 mm height -170 mm thickness -15.5 mm length -8000 mm , item-2 -u type sheet pile effective width 400 mm height -170 mm thickness -15.5 mm length -8000 mm , item-3-u type sheet pile effective width 400 mm height -170 mm thickness -15.5 mm length -8000 mm , item-4-u type sheet pile effective width 400 mm height -170 mm thickness -15.5 mm length -8000 mm , item-5 -u type sheet pile effective width 400 mm height -170 mm thickness -15.5 mm length -8000 mm,manufacturing testing  inspection  supply and delivery  of sheet pile  material   e 350 or equivalent as per specification in  accordence with  en 10248 -i and -ii  or is 2314 or equivalent astm in connection with silliguri maketing terminal  project at  numaligarh refinery limited  siliguri   west bengal , </t>
  </si>
  <si>
    <t xml:space="preserve">tender for heatless twin bed absorption type (psa) instrument air drier package(tag no. 6u54-dr-5511a/b) (q3) , </t>
  </si>
  <si>
    <t>tender for tablet ondem 4mg , tabletpantokind 40mg , tablet acemiz mr , tablet telma 40 mg , tablet sorbitrate 5mg , injection voveran aq , injection dexona , injection avil , syrup benadryl , eye drop brinzox , solution minoxil 5 perceent , eye drop travoprost , tablettamsulin 0.4 mg , tablet veltride 0.5 mg , tablet ramipril 5mg , tablet natrilix sr 1.5 mg,tablet  ondem 4mg,tabletpantokind 40mg,tablet acemiz mr,tablet telma 40 mg,tablet sorbitrate 5mg,injection voveran aq,injection dexona,injection avil,syrup benadryl,eye drop brinzox,solution minoxil 5 perceent,eye drop travoprost,tablettamsulin 0.4 mg,tablet veltride 0.5 mg,tablet ramipril 5mg,tablet  natrilix sr 1.5 mg , hospital medicine</t>
  </si>
  <si>
    <t>tender for formic acid , spout , jebong knife , gauge knife , marking knife , forth remover , polythene bag,formic acid,spout,jebong knife,gauge knife,marking knife,forth remover,polythene bag , purchase of estate inputs</t>
  </si>
  <si>
    <t xml:space="preserve">tender for custom bid for services - hiring of truck or pickup van double cabin model type mahindra bolero camper or mahindra imperio or tata yodha or similar with driver for the snt work in local or out station 24x7 under ssetelefkm for a period of 36 months , </t>
  </si>
  <si>
    <t xml:space="preserve">tender for manpower outsourcing services - fixed remuneration - healthcare; pharmacist (ayurvedic); diploma in pharmacy ayurveda , </t>
  </si>
  <si>
    <t xml:space="preserve">tender for repairing/rectification of sr type bearing housing for id, pa &amp; sa fan, scope of work note: (i) remov (q3) , </t>
  </si>
  <si>
    <t xml:space="preserve">tender for radiography charges for film size upto 3in x 8in , radiography charges for film size above 3in x 8in to 3in x 12in , radiography charges for film size above 3in x 12in to 3in x 15in , radiography charges for film size upto 4in x 8in , radiography charges for film size above 4in x 8in to 4in x 12in , </t>
  </si>
  <si>
    <t>tender for micro suction , breath easy nasal splint , epistaxis catheter silicon , epistaxis catheter silicon with bulbs , eurobend petipad , haemostatic matrix with thrombin kit , lacriml intubation , nasal packs , ear dressing kit , optimal nasal healing bioabsorabable and biocompatible sponge , glycerine , pre adhesive incise drape , pad abdominal swab , pack nasal , steristrips skin closure , transparent medicated adhesive wound dreesing , consumablble items</t>
  </si>
  <si>
    <t xml:space="preserve">tender for low-noise voltage preamplifier , </t>
  </si>
  <si>
    <t xml:space="preserve">tender for voltage controlled current source (ac and dc) , </t>
  </si>
  <si>
    <t>tender for 1 4-dibromotetrafluorobenzene 98percent , 4- pyridin-4-yl benzaldehyde 98percent , dibromo-m-xylene , s - plus -1- bromo-2-methylbutane , r - plus -limonene , 1- bromoisoquinoline 97percent , 4-bromoisoquinoline 97percent , 5-bromoisoquinoline 98percent , 7- bromoisoquinoline 97percent , 8-bromoisoquinoline 98percent , 2-bromoquinoline 97percent , 3-bromoquinoline 98percent , 1 4-dibromo-2 5-dimethoxybenzene , pyridin-4- ylboronic acid 98percent , 2 5-dibromo-3-methylthiophene 97 percent , 1 12-dibromododecane 98 percent , 1 8- dibromooctane , 1 4-dibromobutane , 2- 5-bromothiophen- 2-yl acetonitrile 95percent , 4 -methoxy- 1 1 -biphenyl -4- carbaldehyde 96percent , di pyridin-4-yl sulfane 98 percent , titanium tetrachloride 1m in mdc , diphenylacetylene 98percent , 1 2-bis 4-bromophenyl ethyne 97percent , 4- iodopyridin-2-amine 95percent , tris 4-bromophenyl phosphane 95percent , 4-iodopyridine 98percent , 4- iodobenzoyl chloride 98percent , chlorodiphenylphosphine 98percent , ferrocene , aluminum iii chloride , acetyl chloride , sodium hypochlorite solution , oxalyl chloride , 4- aminophenyl boronic acid hydrochloride 98 percent , 2- bromoethylamine hydrobromide 97 percent , tetrasodium ethylenediaminetetraacetate dihydrate 99 percent,1 4-dibromotetrafluorobenzene  98percent,4- pyridin-4-yl  benzaldehyde  98percent,dibromo-m-xylene,s  -  plus  -1-bromo-2-methylbutane,r  -  plus  -limonene,1-bromoisoquinoline  97percent,4-bromoisoquinoline  97percent,5-bromoisoquinoline  98percent,7-bromoisoquinoline  97percent,8-bromoisoquinoline  98percent,2-bromoquinoline  97percent,3-bromoquinoline  98percent,1 4-dibromo-2 5-dimethoxybenzene,pyridin-4-ylboronic acid  98percent,2 5-dibromo-3-methylthiophene  97 percent,1 12-dibromododecane  98 percent,1 8-dibromooctane,1 4-dibromobutane,2- 5-bromothiophen-2-yl  acetonitrile  95percent,4 -methoxy-  1 1 -biphenyl -4-carbaldehyde  96percent,di pyridin-4-yl  sulfane  98 percent,titanium tetrachloride 1m in mdc,diphenylacetylene  98percent,1 2-bis 4-bromophenyl  ethyne  97percent,4-iodopyridin-2-amine  95percent,tris 4-bromophenyl  phosphane  95percent,4-iodopyridine  98percent,4-iodobenzoyl chloride  98percent,chlorodiphenylphosphine  98percent,ferrocene,aluminum iii chloride,acetyl chloride,sodium hypochlorite solution,oxalyl chloride,4-aminophenyl  boronic acid hydrochloride  98 percent,2-bromoethylamine hydrobromide  97 percent,tetrasodium ethylenediaminetetraacetate dihydrate  99 percent , laboratory consumable</t>
  </si>
  <si>
    <t>tender for white paint asian apcolite packing 4 ltr , black paint asian apcolite packing 4 ltr , blue paint asian apcolite packing 4 ltr , red paint asian apcolite packing 4 ltr , green paint asian apcolite packing 4 ltr , orange paint asian apcolite packing 4 ltr , yellow paint asian apcolite packing 4 ltr , thinner for paint 01 ltr bottol , painting brush 2 inch , writing brush 04 no , writing brush 06 no,white paint asian apcolite packing 4 ltr,black paint asian apcolite packing 4 ltr,blue paint asian apcolite packing 4 ltr,red paint asian apcolite packing 4 ltr,green paint asian apcolite packing 4 ltr,orange paint asian apcolite packing 4 ltr,yellow paint asian apcolite packing 4 ltr,thinner for paint 01 ltr bottol,painting brush 2 inch,writing brush 04 no,writing brush 06 no , paint</t>
  </si>
  <si>
    <t xml:space="preserve">tender for uts dot matrix printer (high speed) (q4) , </t>
  </si>
  <si>
    <t xml:space="preserve">tender for goods transportation service - monthly based service - outside city within state; machinery &amp; equipment; open body lcv truck , </t>
  </si>
  <si>
    <t xml:space="preserve">tender for npb 300x150 @ 49.32 kg/mtr, gr-a, is: 2062 (sk/k) , npb 600x200 @ 122.4 kg/mtr gr-a, is: 2062 (sk/k) , </t>
  </si>
  <si>
    <t>tender for hydrazine dosing skid , ammonia dosing skid , naoh dosing skid , commissioning spares for all three type skids , mandatory spares , lump sum charges per visit for engineer except daily charges , lump sum daily charges for engineer,for details refer boq and technical specification no. pe-ts-445-154-a001,refer annexure-vi of technical specification no. pe-ts-445-154-a001,refer annexure-v of  technical specification no. pe-ts-445-154-a001,for details refer boq, the visit chagres shall be inclusive of charges of air fare/train fare, boarding/lodging, local conveyance, medical, insurance etc.,for details refer boq attached with spec. , chemical dosing system for sagardighi extn</t>
  </si>
  <si>
    <t>tender for boq1 , boq2 , boq3 , boq4 , boq5,boq1,boq2,boq3,boq4,boq5 , works</t>
  </si>
  <si>
    <t xml:space="preserve">tender for tissue box (q4) , </t>
  </si>
  <si>
    <t xml:space="preserve">tender for scrub pad (q4) , </t>
  </si>
  <si>
    <t xml:space="preserve">tender for aluminium and aluminium alloy bare foil for food packaging (v2) as per is 15392 (q3) , </t>
  </si>
  <si>
    <t xml:space="preserve">tender for high density polyethylene bucket (q4) , </t>
  </si>
  <si>
    <t xml:space="preserve">tender for domestic mugs - bathroom (q3) , </t>
  </si>
  <si>
    <t xml:space="preserve">tender for decorative mats - mat door coir (q3) , </t>
  </si>
  <si>
    <t xml:space="preserve">tender for revolving chair (v3) (q2) , almirah steel (v2) (q3) , steel tables as per is 8126 (q3) , computer table (q3) , plastic moulded chair as per is 13713 (v2) (q3) , </t>
  </si>
  <si>
    <t xml:space="preserve">tender for custom bid for services - 99000 , </t>
  </si>
  <si>
    <t>tender for hammer ball pein 750 gram , chisel cold flat , screw driver 15 , screw driver 30 , screw driver 9 , spanner de , pliers combination , hand file flat 200 , ring spanner , steel toolbox with locks and key , safety helmets , hand gloves leather , divider spring , chisel cross cut , hammer ball pein 500 gram , hammer copper , engineer square , scriber , universal scriber block , marking out tables , surface plate , angle plate , hacksaw frame , v block with clamp , punch hollow , number punch , letter punch , hand vice , screw driver electrician , screw pitch gauge of bsw bsp bsf and metric , drill twist , taps and dies complete , high speed steel hand reamer , scraper flat , scraper half round , scraper triangular , micrometer outside , micrometer inside , vernier caliper depth to read both inches and mm , hammer planishing , setting hammer , mallet wooden , trammel , blow lamp , soldering iron , soldering iron copper , pilers nose round and straight , snip straight , pot melting , poker , open spanners , spanners double off set double , double open ended ignition spanner of ba , adjustable spanner , box spanner , spanner ring , spanner for spark plug , pipe ranches stillson type , set of allen key , double open ended spanner , torque wrench , drill drift , grease gun , oil can , chain block , tray cleaning , drilling machine pillar type capacity up to 20mm dia with motor , valve grinding stick , valve seat cutting tools complete with guide and pilot bar all angle in a box , extractor stud ezy out type , compression gauge , oil stone , piston ring remover and compressing tool , fire extinguisher , tachometer counting type , puller set , lifting jack mechanical , injection testing set hand operated , injection cleaning kit , tube expander with cutter for copper tubes , arbor press hand operated , petrol engine running condition car type indian make , diesel engine running condition stationary type , portable hand blower electrically operated , battery charger , hydrometer consumable tool , work bench with 4 vices 12cm jaw , trainees locker,specification enclosed , marine engine fitter 2</t>
  </si>
  <si>
    <t xml:space="preserve">tender for tubing set for hemodialysis (q3) , </t>
  </si>
  <si>
    <t xml:space="preserve">tender for hernia mesh (q2) , </t>
  </si>
  <si>
    <t xml:space="preserve">tender for wheat atta / flour as per is 1155:1968 (q2) , </t>
  </si>
  <si>
    <t xml:space="preserve">tender for fpo - moong dal (q2) , </t>
  </si>
  <si>
    <t xml:space="preserve">tender for fpo - masoor dal (q2) , </t>
  </si>
  <si>
    <t xml:space="preserve">tender for portable fire extinguishers (v2) as per is 15683:2018 (q2) , galvanized mild steel fire bucket (fire suppression hand tools) as per is 2546 (q3) , </t>
  </si>
  <si>
    <t xml:space="preserve">tender for camera for cctv system (q2) , video recorder for cctv system (v2) (q2) , layer 2 access switch (v2) (q2) , networking / server rack (q2) , </t>
  </si>
  <si>
    <t xml:space="preserve">tender for high resolution micro raman spectrometer , </t>
  </si>
  <si>
    <t xml:space="preserve">tender for ultra-stable high performance magneto optical cryostat , </t>
  </si>
  <si>
    <t xml:space="preserve">tender for direct aesthetic composite beautifui– ii shofu , beautiful injectable flowable composite , composite polishing kit shofu , compomaster assortment kit , composite polishing and finishing kit shofu , unibrush shofu , k filesize# 06, 21mm densply , k filesize# 08, 21mm densply , gp points densply , bds hero gold endo file set 4% , bds hero gold endo file set 6% , endo acess bur size# 1, densply sirona , endo acess bur size# 2 densply sirona , endo acess bur size# 3 densply sirona , super snap rainbow polishing &amp; finishing kit shofu , </t>
  </si>
  <si>
    <t xml:space="preserve">tender for wireless access point (v2) (q2) ( pac only ) , </t>
  </si>
  <si>
    <t xml:space="preserve">tender for monthly basis cab &amp; taxi hiring services - sedan; 2000 km x 300 hours; outstation , </t>
  </si>
  <si>
    <t xml:space="preserve">tender for indocyanine green fluoroscope (q3) , </t>
  </si>
  <si>
    <t xml:space="preserve">tender for manpower outsourcing services - minimum wage - semiskilled; non-it technical; maintenance support staff , manpower outsourcing services - minimum wage - semiskilled; others; atc traffic hand , </t>
  </si>
  <si>
    <t xml:space="preserve">tender for laboratory steel furniture (q3) , </t>
  </si>
  <si>
    <t xml:space="preserve">tender for custom bid for services - physical collection of wagon data in a sequence from engine to brake van and vise versa for the empty rakes arriving at talcher of khurda raod division east coast railway daily and computing the same data immediately , </t>
  </si>
  <si>
    <t xml:space="preserve">tender for monthly basis cab &amp; taxi hiring services - suv; 2400 km per month; outstation 24*7 , </t>
  </si>
  <si>
    <t xml:space="preserve">tender for custom bid for services - cleaning of oily sludge from crude oil tank 201tk011 at indian oil adani ventures limited iocl paradip refinery jagatsinghpur odisha , </t>
  </si>
  <si>
    <t xml:space="preserve">tender for flame arrestor (q3) , </t>
  </si>
  <si>
    <t>tender for 8525993014 , 8525993034 , 7704150154 , 7785100454 , 8560205844 , 8525999284 , 8505806064 , 8560505484 , 8505801474 , 9320756184 , 9320711504 , 8525258733 , 8525258713 , 8525258703 , 8525100814 , 8525100834 , 7788419024 , 7783839074 , 7576026013 , 9320711034 , 8560151234 , 9320712583 , 9320714624 , 8560406184 , 9320714594 , 9320711404 , 8408550594 , 9320711414 , 7576901523 , 9320714654 , 8505806034 , 8411250764 , 8560202764 , 8560403654 , 6142051504 , 8450669864 , 9320755694,as per rfq line item no 10 and annexure a,as per rfq line item no 20 and annexure a,as per rfq line item no 30 and annexure a,as per rfq line item no 40 and annexure a,as per rfq line item no 50 and annexure a,as per rfq line item no 60 and annexure a,as per rfq line item no 70 and annexure a,as per rfq line item no 80 and annexure a,as per rfq line item no 90 and annexure a,as per rfq line item no 100 and annexure a,as per rfq line item no 110 and annexure a,as per rfq line item no 120 and annexure a,as per rfq line item no 130  and annexure a,as per rfq line item no 140 and annexure a,as per rfq line item no 150 and annexure a,as per rfq line item no 160 and annexure a,as per rfq line item no 170 and annexure a,as per rfq line item no 180 and annexure a,as per rfq line item no 190 and annexure a,as per rfq line item no 200 and annexure a,as per rfq line item no 210 and annexure a,as per rfq line item no 220 and annexure a,as per rfq line item no 230 and annexure a,as per rfq line item no 240 and annexure a,as per rfq line item no 250 and annexure a,as per rfq line item no 260 and annexure a,as per rfq line item no 270 and annexure a,as per rfq line item no 280 and annexure a,as per rfq line item no 290 and annexure a,as per rfq line item no 300 and annexure a,as per rfq line item no 310 and annexure a,as per rfq line item no 320 and annexure a,as per rfq line item no 330 and annexure a,as per rfq line item no 340 and annexure a,as per rfq line item no 350 and annexure a,as per rfq line item no 360 and annexure a,as per rfq line item no 370 and annexure a,as per rfq line item no 380 and annexure a , communication spares</t>
  </si>
  <si>
    <t>tender for screw , engine protection device , hyd pump , pilot pump o ring , steering pump assy , water pump , hydraulic control valve , relief valve , transmission control valve service kit , fitting grease , transmission pump , trunion , cover , fuel cut off switch , coupling , pin cotter , ball , v belt , lever , oil pressure sensor , eop switch , gasket kit , pto cap o ring , seal , brake band assy lh , brake band assy rh , seat , gasket , limit switch , oil seal,screw part no 130td52841,engine protection device part no 51z7185373,hyd pump part no130hm01035,pilot pump o ring   part no chs0112085,steering pump assy part no 130hm01027,water pump     part no41z6100891,hydraulic control valve   part no768cv02002,relief valve   part no768cv03129,transmission control valve service kit   part no130sk01025,fitting grease    part   no cln0110900,transmission pump pn452hm01007,trunion  partno 1957111346,cover part no 130ph31306,fuel cut off switch  part no 51z7184239,coupling part no ccc0902400,pin cotter    part no cfp0102012,ball part no 125ce11059,v belt part no 41z8290135,lever  part no 130co02182,oil pressure sensor  part no 125eg81441,eop switch   part no-51z2180552,gasket  kit  part no-51z9900088,pto cap o ring   part no-chs0115150,seal part no 130tc91776,pin  partno cfp0210822,brake band assy lh part no 130br00171,brake band assy rh      part no 130br00188,seat    part no 130ce11008,gasket  part no ccc0952400,limit switch  part no 110eg81323,oil seal part no chs0610090,pin part no 130td12908 , spares for bd 355 dozers and motor graders</t>
  </si>
  <si>
    <t xml:space="preserve">tender for 3.3kv, 400 kw spare motor , </t>
  </si>
  <si>
    <t>tender for talcher thermal m6200000131 , m6200000005n , m2440240000 , m2440202356 , m6297026000,as per specification document of enquiry , tool and plant for talcher thermal pr 300043302</t>
  </si>
  <si>
    <t xml:space="preserve">tender for monthly basis cab &amp; taxi hiring services - suv; 3410 km x 341 hours; local , </t>
  </si>
  <si>
    <t xml:space="preserve">tender for portable hard disk (q2) , keyboard and mouse combo (q2) , </t>
  </si>
  <si>
    <t xml:space="preserve">tender for epson black 005 ink bottle , </t>
  </si>
  <si>
    <t>tender for staffs as per item description. , total lump sump price for successful conductance of performance guarantee test and handover as per the item description. , total lump sump price for training of employees of customer at manufacturers works - 3 persons for 2 days including lodging and boarding , low pressure piping-valves all sizes as per item description , agitators for neutralisation tank- impeller assembly-1 lot is equal to 1 no of each type , agitators for neutralisation tank-bearing assembly- 1 lot is equal to 2 nos of each type , agitators for neutralisation tank-motor - 1 lot is equal to 1 no of each type and rating , agitators for neutralisation tank-belt and pulley if applicable- 1 lot is equal to 2 nos of each type , agitators for neutralisation tank- gear box assembly if applicable 1 lot is equal to 1 no of each type , slurry pumps- impeller assembly- 1 lot is equal to 1 no of each type , slurry pumps- casing liners -1 lot is equal to 2 nos of each type , slurry pumps-seals-1 lot is equal to 3 sets of each type , slurry pumps-bearings-1 lot is equal to 2 nos of each type , slurry pumps-motor- 1 lot is equal to 1 no of each type and rating , slurry pumps-motor-pump coupling 1 lot is equal to 1 no of each type , measuring instruments-transmitters of all types, range and model no - 1 lot is equal to 10 percent of each type and model, which ever is more , process connection piping as per item description - valves of all types and models - 1 lot is equal to 20 nos. of each type and model. , process connection piping as per item description - 2 way, 3way, 5way valve manifolds - 1 lot is equal to 10 nos. of each type, class, size and model. , process connection piping as per item description - fittings - 1 lot is equal to 100 nos. of each type. , process connection piping as per item description - purge meters - 1 lot means 20 nos. of each type and model. , process connection piping as per item description - filter regulators - 1 lot means 20 nos. of each type and model. , electrical actuators - actuators - 1 lot is equal to 1 no of each type and rating , electrical actuators - power unit for modulating actuator - 1 lot is equal to 2 nos of each type , electrical actuators - dc-dc unit or power units - 1 lot is equal to 2 nos of each type , electrical actuators - electronic cards - 1 lot is equal to 2 nos of each type , electrical actuators - position feedback transmitters - 1 lot is equal to 2 nos of each type , electrical actuators - control unit - 1 lot is equal to 2 nos of each type , electrical actuators - torque and limit switch assembly of each unit - 1 lot is equal to 2 nos of each type , electrical actuators - electronic pcb of all types - 1 lot is equal to 10 percent of each type and model , electrical actuators - absolute encoder replaceable part - 1 lot is equal to 5 percent of each type and model , electrical actuators - electronic torque sensor - 1 lot is equal to 5 percent of each type and model,main supply as per technical specification,main supply as per technical specification - continuous discharge twin feed type bucket elevator with standard components like buckets, belt, drive or tail pulleys with shaft and bearing assemblies, middle-top-bottom casings, take up unit, drive base frame, drive unit- geared motor - ie3, chain for final power transmission, zero speed switch, complete along with all accessories, 2-way motorised diverter flap gate, interconnecting flanges - chutes, hardwares and gaskets.,main supply as per technical specification - lime silos - ms with ss 304 lining on conical portion-  complete with supporting steel structure, platforms, ladders, railings, level switches, air relief devices, aeration pads-  flexible vibro pads-  electro-magnetic vibrators - for conical portion of silo-  along with all accessories, interconnecting flanges- chutes, hardwares and gaskets.,main supply as per technical specification - details as per boq enclosed with tender documents.,main supply as per technical specification - msrl-  with ss dissolving basket, drain, manholes and all necessary arrangement- nozzles,main supply as per technical specification - complete interconnected piping slurry, air and water pipes along with valves, rubber lining wherever aplicable, supports, gaskets, fasteners and accessories which is integral to lime feeding or dosing system,cost of supervision for services as per technical specification, except 22 and 23 - total lump sum prices for visits -should include travel expenses to-  fro site, visa-  insurance ,if applicable, intermediary stay for supervision of assembly, erection and commissioning, trial run at site and taining to o and m staffs including technical support during implementation of logic and fat of bhel dcs.,cost of supervision for services as per technical specification, except 22 and 23 - total lump sum prices for supervision of assembly, erection and commissioning, trial run at site and training to o and m staffs -in days including visit charges, local transportation, boarding, lodging and other related expenses for the total scope defined as per bhel nit and tender technical specification, amendment and agreements till placement of order.,cost of supervision for services as per technical specification - total lump sump price for successful conductance of performance guarantee test and handover in flawless condition of the package to the customer at site visit charges, local transportation, boarding, lodging and other related exepenses.,cost of supervision for services as per technical specification,mandatory spares as per technical specification - valves all sizes, population is equal to all units - 1 lot is equal to 5 percent of the total population of each type, size and class or minimum 2 nos. of each type size &amp; class whichever is more.,mandatory spares as per technical specification,mandatory spares as per technical specification - measuring instruments-transmitters of all types, range and model no for the measurement of pressure, differential pressure flow, level, temp. etc.,mandatory spares as per technical specification - process connection piping for impulse piping - tubing, sampling piping - tubing and air supply piping as applicable. , lime dosing system for 2x660 mw ntpc talcher tpp stage iii</t>
  </si>
  <si>
    <t>tender for 15 nb ball valves , commissioning spares for 15 nb valves , mandatory spares for 15 nb valves , 25 nb ball valves , commissioning spares for 25 nb valves , mandatory spares for 25 nb valves , 50 nb ball valves , commissioning spares for 50 nb valves , mandatory spares for 50 nb valves , 80 nb ball valves , commissioning spares for 80 nb valves , mandatory spares for 80 nb valves , 200 nb ball valves , commissioning spares for 200 nb valves , mandatory spares for 200 nb valves,15 nb valves as per bill of quantity of technical specification no. pe-ts-497-100-m004,body seal, steam washer, stem seal,complete valve without commissioning spares,25 nb valves as per bill of quantity of technical specification no. pe-ts-497-100-m004,50 nb valves as per bill of quantity of technical specification no. pe-ts-497-100-m004,80 nb valves as per bill of quantity of technical specification no. pe-ts-497-100-m004,200 nb valves as per bill of quantity of technical specification no. pe-ts-497-100-m004 , open tender enquiry for ball valves for 2x660 mw talcher tps</t>
  </si>
  <si>
    <t xml:space="preserve">tender for 300nb-323.9 x 6.0-cs as per is-2062 e250 gr b - main supply , flow orifice assembly - 90pab09bp001-cw flow to ct blowdown hdr-300nb-323.9 x 6.00-cs as per is-2062 e250 gr b - main supply , flow orifice assembly - 90pab10bp001-cw flow to ash wtr sump- 300nb-323.9 x 6.00-cs as per is-2062 e250 gr b - main supply , flow orifice assembly - 90pab12bp001-cw flow to fire wtr tank-300nb-323.9 x 6.00-cs as per is- 2062 e250 gr b - main supply , flow orifice assembly - 90pab13bp001-cw flow to cmb-300nb-323.9 x 6.00-cs as per is-2062 e250 gr b - main supply , flow orifice assembly - 10lca20bp001-cond flow at gsc outlet- 350nb-355.6 x 9.53-sa 106 gr.c - main supply , flow orifice assembly - 10pgc00bp002-dmcw flow from bfp, cep, drip pmp clrs-350nb-355.6 x 6.00-cs as per is- 2062 e250 gr b - main supply , flow orifice assembly - 10pgc15bp002-dmcw flow to bfp, cep, drip pmp clrs- 350nb-355.6 x 6.00-cs as per is-2062 e250 gr b - main supply , flow orifice assembly - 90ghd60bp001-aph wtr wash pumps disch hdr flow-350nb-355.6 x 6.0-cs as per is-2062 e250 gr b - main supply , flow orifice assembly - 10pgc00bp001-dmcw flow from turb and gen clrs-500nb-508 x 6.00-cs as per is-2062 e250 gr b - main supply , flow orifice assembly - 10pgc15bp001- dmcw flow to turb and gen clrs-500nb-508 x 6.00-cs as per is-2062 e250 gr b - main supply , flow orifice assembly - 10pgc29bp001-dmcw flow from stn aux- 500nb-508 x 6.00-cs as per is-2062 e250 gr b - main supply , flow orifice assembly - 10pgc37bp001-dmcw flow to stn aux-500nb-508 x 6.00-cs as per is-2062 e250 gr b - main supply , flow orifice assembly - 10pcb20bp001-acw flow at tg phes inlet hdr-600nb- 610 x 6.00-cs as per is-2062 e250 gr b - main supply , flow orifice assembly - 10pcb22bp001-acw flow at sg phe-a inlet-600nb-610 x 6.00-cs as per is-2062 e250 gr b - main supply , flow orifice assembly - 10pcb23bp001-acw flow at sg phe-b inlet-600nb-610 x 6.00-cs as per is-2062 e250 gr b - main supply , flow orifice assembly - 10pgc10bp001-dmcw-tg pmps disch hdr flow-600nb-610 x 6.00-cs as per is-2062 e250 gr b - main supply , flow orifice assembly - 90ghd10bp001- cw make-up pumps disch hdr flow-700nb-711 x 7.00- cs as per is-2062 e250 gr b - main supply , flow orifice assembly - 10pcb18bp001-acw flow at heat ex inlet hdr-800nb-813 x 8.00-cs as per is-2062 e250 gr b - main supply , flow orifice assembly - 10lcr42bp002- normal make-up flow to hotwell-100nb-114.3 x 3.05- sa 312 tp 304 erw - calibration charges , flow orifice assembly - 90ghd52bp001-sw flow to auxiliaries-150nb-166.5 x 5.4-cs as per is-1239 heavy grade - calibration charges , flow orifice assembly - 90ghd70bp001-hvac make-up pumps disch hdr flow- 150nb-166.5 x 5.4-cs as per is-1239 heavy grade - calibration charges , flow orifice assembly - 90ghd80bp001-fgd gyp wash pumps disch hdr flow- 150nb-166.5 x 5.4-cs as per is-1239 heavy grade - calibration charges , flow orifice assembly - 10lcr41bp001-emer make-up flow to hotwell-200nb- 219.1 x 3.76-sa 312 tp 304 erw - calibration charges , flow orifice assembly - 90ghd51bp001-sw and ds wtr flow near crusher house-200nb-219.1 x 6.0-cs as per is-2062 e250 gr b - calibration charges , flow orifice assembly - 90lcr42bp001-dm make-up pmps disch hdr,flow orifice assembly - 10lcr42bp002-normal make-up flow to hotwell-100nb-114.3 x 3.05-sa 312 tp 304 erw - main supply - also refer technical specification,flow orifice assembly - 90ghd52bp001-sw flow to auxiliaries-150nb-166.5 x 5.4-cs as per is-1239 heavy grade - main supply - also refer technical specification,flow orifice assembly - 90ghd70bp001-hvac make-up pumps disch hdr flow-150nb-166.5 x 5.4-cs as per is-1239 heavy grade - main supply - also refer technical specification,flow orifice assembly - 90ghd80bp001-fgd gyp wash pumps disch hdr flow-150nb-166.5 x 5.4-cs as per is-1239 heavy grade - main supply - also refer technical specification,flow orifice assembly - 10lcr41bp001-emer make-up flow to hotwell-200nb-219.1 x 3.76-sa 312 tp 304 erw - main supply - also refer technical specification,flow orifice assembly - 90ghd51bp001-sw &amp; ds wtr flow near crusher house-200nb-219.1 x 6.0-cs as per is-2062 e250 gr b - main supply - also refer technical specification,flow orifice assembly - 90lcr42bp001-dm make-up pmps disch hdr flow-200nb-219.1 x 3.76-sa 312 tp 304 erw - main supply - also refer technical specification,flow orifice assembly - 10lca01bp001-cep-a discharge flow-250nb-273 x 9.27-sa 106 gr.b - main supply - also refer technical specification,flow orifice assembly - 10lca02bp001 -cep-b discharge flow-250nb-273 x 9.27-sa 106 gr.b - main supply - also refer technical specification,flow orifice assembly - 10lca03bp001 -cep-c discharge flow-250nb-273 x 9.27-sa 106 gr.b - main supply - also refer technical specification,flow orifice assembly - 10pcb19bp001-acw flow at vacuum pumps i/l hdr-250nb-273 x 6.00-cs as per is-2062 e250 gr b - main supply - also refer technical specification,flow orifice assembly - 10pgc30bp001-dmcw flow from sg aux-250nb-273 x 6.00-cs as per is-2062 e250 gr b - main supply - also refer technical specification,flow orifice assembly - 10pgc36bp001-dmcw flow to sg aux-250nb-273 x 6.00-cs as per is-2062 e250 gr b - main supply - also refer technical specification,flow orifice assembly - 90pab11bp001-cw flow to fgd pw tank-250nb-273.0 x 6.00-cs as per is-2062 e250 gr b - main supply - also refer technical specification,flow orifice assembly - 90ghd50bp001-serv wtr pumps disch hdr flow-300nb-323.9 x 6.0-cs as per is-2062 e250 gr b - main supply - also refer technical specification,flow orifice assembly - 90pab09bp001-cw flow to ct blowdown hdr-300nb-323.9 x 6.00-cs as per is-2062 e250 gr b - main supply - also refer technical specification,flow orifice assembly - 90pab10bp001-cw flow to ash wtr sump-300nb-323.9 x 6.00-cs as per is-2062 e250 gr b - main supply - also refer technical specification,flow orifice assembly - 90pab12bp001-cw flow to fire wtr tank-300nb-323.9 x 6.00-cs as per is-2062 e250 gr b - main supply - also refer technical specification,flow orifice assembly - 90pab13bp001-cw flow to cmb-300nb-323.9 x 6.00-cs as per is-2062 e250 gr b - main supply - also refer technical specification,flow orifice assembly - 10lca20bp001-cond flow at gsc o/l-350nb-355.6 x 9.53-sa 106 gr.c - main supply - also refer technical specification,flow orifice assembly - 10pgc00bp002-dmcw flow from bfp, cep, drip pmp clrs-350nb-355.6 x 6.00-cs as per is-2062 e250 gr b - main supply - also refer technical specification,flow orifice assembly - 10pgc15bp002-dmcw flow to bfp, cep, drip pmp clrs-350nb-355.6 x 6.00-cs as per is-2062 e250 gr b - main supply - also refer technical specification,flow orifice assembly - 90ghd60bp001-aph wtr wash pumps disch hdr flow-350nb-355.6 x 6.0-cs as per is-2062 e250 gr b - main supply - also refer technical specification,flow orifice assembly - 10pgc00bp001-dmcw flow from turb &amp; gen clrs-500nb-508 x 6.00-cs as per is-2062 e250 gr b - main supply - also refer technical specification,flow orifice assembly - 10pgc15bp001-dmcw flow to turb &amp; gen clrs-500nb-508 x 6.00-cs as per is-2062 e250 gr b - main supply - also refer technical specification,flow orifice assembly - 10pgc29bp001-dmcw flow from stn aux-500nb-508 x 6.00-cs as per is-2062 e250 gr b - main supply - also refer technical specification,flow orifice assembly - 10pgc37bp001-dmcw flow to stn aux-500nb-508 x 6.00-cs as per is-2062 e250 gr b - main supply - also refer technical specification,flow orifice assembly - 10pcb20bp001-acw flow at tg phes i/l hdr-600nb-610 x 6.00-cs as per is-2062 e250 gr b - main supply - also refer technical specification,flow orifice assembly - 10pcb22bp001-acw flow at sg phe-a i/l-600nb-610 x 6.00-cs as per is-2062 e250 gr b - main supply - also refer technical specification,flow orifice assembly - 10pcb23bp001-acw flow at sg phe-b i/l-600nb-610 x 6.00-cs as per is-2062 e250 gr b - main supply - also refer technical specification,flow orifice assembly - 10pgc10bp001-dmcw-tg pmps disch hdr flow-600nb-610 x 6.00-cs as per is-2062 e250 gr b - main supply - also refer technical specification,flow orifice assembly - 90ghd10bp001-cw make-up pumps disch hdr flow-700nb-711 x 7.00-cs as per is-2062 e250 gr b - main supply - also refer technical specification,flow orifice assembly - 10pcb18bp001-acw flow at heat ex i/l hdr-800nb-813 x 8.00-cs as per is-2062 e250 gr b - main supply - also refer technical specification,flow orifice assembly - 10lcr42bp002-normal make-up flow to hotwell-100nb-114.3 x 3.05-sa 312 tp 304 erw - calibration charges - also refer technical specification,flow orifice assembly - 90ghd52bp001-sw flow to auxiliaries-150nb-166.5 x 5.4-cs as per is-1239 heavy grade - calibration charges - also refer technical specification,flow orifice assembly - 90ghd70bp001-hvac make-up pumps disch hdr flow-150nb-166.5 x 5.4-cs as per is-1239 heavy grade - calibration charges - also refer technical specification,flow orifice assembly - 90ghd80bp001-fgd gyp wash pumps disch hdr flow-150nb-166.5 x 5.4-cs as per is-1239 heavy grade - calibration charges - also refer technical specification,flow orifice assembly - 10lcr41bp001-emer make-up flow to hotwell-200nb-219.1 x 3.76-sa 312 tp 304 erw - calibration charges - also refer technical specification,flow orifice assembly - 90ghd51bp001-sw &amp; ds wtr flow near crusher house-200nb-219.1 x 6.0-cs as per is-2062 e250 gr b - calibration charges - also refer technical specification,flow orifice assembly - 90lcr42bp001-dm make-up pmps disch hdr flow-200nb-219.1 x 3.76-sa 312 tp 304 erw - calibration charges - also refer technical specification,flow orifice assembly - 10lca01bp001-cep-a discharge flow-250nb-273 x 9.27-sa 106 gr.b - calibration charges - also refer technical specification,flow orifice assembly - 10pcb19bp001-acw flow at vacuum pumps i/l hdr-250nb-273 x 6.00-cs as per is-2062 e250 gr b - calibration charges - also refer technical specification,flow orifice assembly - 10pgc30bp001-dmcw flow from sg aux-250nb-273 x 6.00-cs as per is-2062 e250 gr b - calibration charges - also refer technical specification,flow orifice assembly - 10pgc36bp001-dmcw flow to sg aux-250nb-273 x 6.00-cs as per is-2062 e250 gr b - calibration charges - also refer technical specification,flow orifice assembly - 90pab11bp001-cw flow to fgd pw tank-250nb-273.0 x 6.00-cs as per is-2062 e250 gr b - calibration charges - also refer technical specification,flow orifice assembly - 90ghd50bp001-serv wtr pumps disch hdr flow-300nb-323.9 x 6.0-cs as per is-2062 e250 gr b - calibration charges - also refer technical specification,flow orifice assembly - 90pab09bp001-cw flow to ct blowdown hdr-300nb-323.9 x 6.00-cs as per is-2062 e250 gr b - calibration charges - also refer technical specification,flow orifice assembly - 90pab10bp001-cw flow to ash wtr sump-300nb-323.9 x 6.00-cs as per is-2062 e250 gr b - calibration charges - also refer technical specification,flow orifice assembly - 90pab12bp001-cw flow to fire wtr tank-300nb-323.9 x 6.00-cs as per is-2062 e250 gr b - calibration charges - also refer technical specification,flow orifice assembly - 90pab13bp001-cw flow to cmb-300nb-323.9 x 6.00-cs as per is-2062 e250 gr b - calibration charges - also refer technical specification,flow orifice assembly - 10lca20bp001-cond flow at gsc o/l-350nb-355.6 x 9.53-sa 106 gr.c - calibration charges - also refer technical specification,flow orifice assembly - 10pgc00bp002-dmcw flow from bfp, cep, drip pmp clrs-350nb-355.6 x 6.00-cs as per is-2062 e250 gr b - calibration charges - also refer technical specification,flow orifice assembly - 10pgc15bp002-dmcw flow to bfp, cep, drip pmp clrs-350nb-355.6 x 6.00-cs as per is-2062 e250 gr b - calibration charges - also refer technical specification,flow orifice assembly - 90ghd60bp001-aph wtr wash pumps disch hdr flow-350nb-355.6 x 6.0-cs as per is-2062 e250 gr b - calibration charges - also refer technical specification,flow orifice assembly - 10pgc00bp001-dmcw flow from turb &amp; gen clrs-500nb-508 x 6.00-cs as per is-2062 e250 gr b - calibration charges - also refer technical specification,flow orifice assembly - 10pgc15bp001-dmcw flow to turb &amp; gen clrs-500nb-508 x 6.00-cs as per is-2062 e250 gr b - calibration charges - also refer technical specification,flow orifice assembly - 10pgc29bp001-dmcw flow from stn aux-500nb-508 x 6.00-cs as per is-2062 e250 gr b - calibration charges - also refer technical specification,flow orifice assembly - 10pgc37bp001-dmcw flow to stn aux-500nb-508 x 6.00-cs as per is-2062 e250 gr b - calibration charges - also refer technical specification,flow orifice assembly - 10pcb20bp001-acw flow at scs o/l hdr-600nb-610 x 6.00-cs as per is-2062 e250 gr b - calibration charges - also refer technical specification,flow orifice assembly - 10pcb22bp001-acw flow at sg phe-a i/l-600nb-610 x 6.00-cs as per is-2062 e250 gr b - calibration charges - also refer technical specification,flow orifice assembly - 10pcb23bp001-acw flow at sg phe-b i/l-600nb-610 x 6.00-cs as per is-2062 e250 gr b - calibration charges - also refer technical specification,flow orifice assembly - 10pgc10bp001-dmcw-tg pmps disch hdr flow-600nb-610 x 6.00-cs as per is-2062 e250 gr b - calibration charges - also refer technical specification,flow orifice assembly - 90ghd10bp001-cw make-up pumps disch hdr flow-700nb-711 x 7.00-cs as per is-2062 e250 gr b - calibration charges - also refer technical specification,flow orifice assembly - 10pcb18bp001-acw flow at heat ex i/l hdr-800nb-813 x 8.00-cs as per is-2062 e250 gr b - calibration charges - also refer technical specification , </t>
  </si>
  <si>
    <t>tender for megger , tongtester , wattmeter , ammeter , voltmeter , resistance bridge kelvin bridge , grounding device or earthing device , bdv tester for oil , vibration meter , ductor for trf wdg , variable ac source , variable dc source , dead weight tester , pressure gauge , electro pneumatic calibrater , fluidised temp bath , portable v meter calibrator , resistance thermometer , rheostat , test rtd , digital storage oscilloscope , fault locator , relay test kit , digital multimeter , analog multimeter , motorised megger , h v tester , earth tester , decade resistance box,megger 0-1kv hand operated,tong tester-ac(400 amp),tong tester-dc(400 amp),wattmeter,ammeter,voltmeter,resistance bridge - kelvin bridge,grounding device/earthing device,bdv tester for oil,vibration meter,ductor for trf wdg, r,variable ac source(0-220 v),variable dc source(0-220 v),dead weight test,pressure gauge,electro pneumatic calibrater,fluidised temp bath,portable v meter calibrator,resistance thermometer,rheostat,test (reference) rtd,digital storage oscilloscope,fault locator (cable test kit),relay test kit,multimeter (digital),multimeter (analog ),megger (0-5 kv) motorised,h.v. tester (0-50 kv),earth tester,decade resistance box , open tender enquiry for fqa lab electrical for 2 x 660mw talcher tpp stage iii</t>
  </si>
  <si>
    <t>tender for ac ldb type ldb-h 12 without transformer including cubicle suitable for 1 nos. 100 kva transformer , 100kva transformer for housing in 1.1.1 - normal encapsulated type , ac ldb type ldb-h 12 without transformer including cubicle suitable for 2 nos. 100 kva transformer , 100kva transformer for housing in 1.2.1 - normal encapsulated type , ac ldb type ldb-f 8 without transformer including cubicle suitable for 2 nos. 50 kva transformer , 50kva transformer for housing in 1.3.1 - normal encapsulated type , dcldb type ldb-d 12 , ac ldb type wdb-h 12 without transformer including cubicle suitable for 1 no. 100 kva transformer , 100kva transformer for housing in 1.5.1 ac wdb , ac normal emergency indoor type lp a 12 with timer , ac normal emergency outdoor type lp a 12 with timer , ac normal decorative type lp a 12 , ac normal emergency indoor type lp a 18 with timer , ac normal emergency outdoor type lp a 18 with timer , dc indoor type lp d 12 , dc outdoor type lp d 12 , street lighting panel lp s 6 , ac mccb box 12 , dc mccb box 8,ac ldb type ldb-h (12) without transformer (including cubicle suitable for 1 nos. 100 kva transformer),100kva transformer for housing in 1.1.1 - normal  encapsulated type,ac ldb type ldb-h (12) without transformer (including cubicle suitable for 2 nos. 100 kva transformer),100kva transformer for housing in 1.2.1 - normal  encapsulated type,ac ldb type ldb-f (8) without transformer (including cubicle suitable for 2 nos. 50 kva transformer),50kva transformer for housing in 1.3.1 - normal  encapsulated type,dcldb type ldb-d (12),ac ldb type wdb-h (12) without transformer (including cubicle suitable for 1 no. 100 kva transformer),100kva transformer for housing in 1.5.1 ac wdb,ac normal  emergency indoor type lp  a 12  with timer,ac normal  emergency outdoor type lp  a 12  with timer,ac normal decorative type lp  a 12,ac normal  emergency indoor type lp  a 18  with timer,ac normal  emergency outdoor type lp a 18  with timer,dc indoor type lp  d 12,dc outdoor type lp  d 12,street lighting panel lp  s 6,ac mccb box (12),dc mccb box (8) , lighting distribution board</t>
  </si>
  <si>
    <t xml:space="preserve">tender for semi automated coagulation analyser (q3) , </t>
  </si>
  <si>
    <t xml:space="preserve">tender for brake blck, non asbests, low fric composit (q3) , </t>
  </si>
  <si>
    <t xml:space="preserve">tender for basin for cooling tower (q3) , </t>
  </si>
  <si>
    <t xml:space="preserve">tender for main steam strainer steam mesh size: 1. * (q3) , h. r. h. strainer steam mesh size: 1.6mm (q3) , ms strainer for unit# 6 (q3) , hrh strainer for unit# 6 (q3) , </t>
  </si>
  <si>
    <t xml:space="preserve">tender for saw dust (q3) , </t>
  </si>
  <si>
    <t xml:space="preserve">tender for cylinder seal kit for hydrodyne make fluewall building machine (q3) , </t>
  </si>
  <si>
    <t xml:space="preserve">tender for tab septilin (q3) , </t>
  </si>
  <si>
    <t>tender for material code - 94301004270 - medical grade oxygen gas , material code - 91800110260 - nitrous oxide gas medical use , material code - 91800110240 - carbon dioxide gas medical use , valve replacement , valve gland replacement , cylinder cap or guard replacement , painting , hydro test,as per nit specification. , refilling of medical gases</t>
  </si>
  <si>
    <t>tender for 21305461370 , 82698079030 , dummy 1 , dummy 2 , dummy 3,detailed specification as per annexure-i , master controller for ecl cranes</t>
  </si>
  <si>
    <t xml:space="preserve">tender for main carrying (bottom) casing of pot jack housing , </t>
  </si>
  <si>
    <t xml:space="preserve">tender for anaesthesia workstation (q3) , </t>
  </si>
  <si>
    <t xml:space="preserve">tender for operation and maintenance of electrical systems/electrical installations - as per atc , </t>
  </si>
  <si>
    <t xml:space="preserve">tender for household sewing machine head (q3) , </t>
  </si>
  <si>
    <t xml:space="preserve">tender for deep freezer (q3) , </t>
  </si>
  <si>
    <t xml:space="preserve">tender for hemoglobin test strips (q2) ( pac only ) , </t>
  </si>
  <si>
    <t>tender for 20 w 40 4t , brake fluid dot-3 , brake fluid dot-4 , adblue , def adblue,sae 20w40  4t,brake oil dot 3,brake oil dot 4,iso 22241 for force traveller ambulance  bolero neo,gulf adblue  al   iso 22241 1 for ashok leyland , lubricants</t>
  </si>
  <si>
    <t xml:space="preserve">tender for custom bid for services - firefighting maintenance , custom bid for services - lpg pump house operator , custom bid for services - tt gantry operator , custom bid for services - housekeeping of admin block , custom bid for services - overtime of highly skilled manpower , custom bid for services - overtime of skilled manpower , </t>
  </si>
  <si>
    <t xml:space="preserve">tender for intra aortic balon pump (iabp) (q3) , </t>
  </si>
  <si>
    <t xml:space="preserve">tender for continuous renal replacement therapy (crrt) machine (q2) , </t>
  </si>
  <si>
    <t xml:space="preserve">tender for haemodialysis machine with sled / hdf (q2) , </t>
  </si>
  <si>
    <t xml:space="preserve">tender for argon plasma coagulator with esu (q3) , </t>
  </si>
  <si>
    <t xml:space="preserve">tender for temporary external dual chamber pacemaker (q3) , </t>
  </si>
  <si>
    <t xml:space="preserve">tender for handling ,transport and other mining services - percentage quote based - loading and transportation of coal and reject from surface miner faces to different destinations at integrated lakhanpurbelpaharlilari project lbl lakhanpur area mcl , </t>
  </si>
  <si>
    <t>tender for fuel injection pump as per part no 3093635 or 2881835 or 0402796212 , fuel injection pump as per part no 3093635 or 2881835 or 0402796212</t>
  </si>
  <si>
    <t xml:space="preserve">tender for high performance long range 350w led flood light, as per technical / buyer specification document. , </t>
  </si>
  <si>
    <t xml:space="preserve">tender for spring brake / actuator repair kit, part no. 950as02082 for motor grader (q3) , </t>
  </si>
  <si>
    <t xml:space="preserve">tender for life detector type - ii (q3) , </t>
  </si>
  <si>
    <t xml:space="preserve">tender for coupling, fluid, siz: 17.75, dwn: rs-3.10. 102 , coupling, fluid, size: 20, dwn: rs-3.10. 103 , coupling, fluid, size: 23, dwn: rs-3.10. 104 , </t>
  </si>
  <si>
    <t>tender for pca-smd b.boost ctrl card,bp5142,vertiv , pca-manis fb and sync trafo card,bp5050 , pca-assembly,pn- 000000bp5068,vertiv , fan,centrifugal,pn- 0000000e5009,vertiv , capacitor,ac,100mf,370v , igbt,dual module,242a,1200v,q5059,vertiv , scr diode module,0000000d0257,vertiv , capacitor,4700uf,450vdc,c5056,vertiv , igbt,dual module,190a,1200v,q5043,vertiv , capacitor,al elec,4700mfd,350v,pn-c5040,please refer specification sheet for detail specification , ups spares 2302003371</t>
  </si>
  <si>
    <t xml:space="preserve">tender for gearbox, i/p: 1000rpm, ratio: 35.5: 1, 18.5kw , gearbox, i/p: 1000rpm, ratio: 100: 1, 5.5kw , </t>
  </si>
  <si>
    <t xml:space="preserve">tender for polyurethane liner , </t>
  </si>
  <si>
    <t xml:space="preserve">tender for almirah steel (v2) (q3) ( pac only ) , </t>
  </si>
  <si>
    <t xml:space="preserve">tender for executive table (v2) (q3) ( pac only ) , revolving chair (v3) (q2) ( pac only ) , almirah steel (v2) (q3) ( pac only ) , chair office (v2) (q3) ( pac only ) , </t>
  </si>
  <si>
    <t xml:space="preserve">tender for custom bid for services - supply of manpower for new wagon tippler at expansion unit of nspcl rourkela , </t>
  </si>
  <si>
    <t xml:space="preserve">tender for m9481500001: sdtork: sdtork complt act (q3) , m9481500003: sdtork: sdtork complt act (q3) , m9481500006: sdtork: sdtork complt act (q3) , </t>
  </si>
  <si>
    <t xml:space="preserve">tender for m9222950234: ni/cd batery: 950ah/1.2v: pocket-p: disch-h (q3) , m9222315231: ni/cd batery: 315ah/1.2v: pocket-p: disch-h (q3) , m9222095232: ni/cd battery: 94/95ah, 1.2v: pockt-p: dis-h (q3) , m9222150238: ni/cd battery: 50 ah, 1.2v: pckt-p: disch-h (q3) , </t>
  </si>
  <si>
    <t xml:space="preserve">tender for custom bid for services - rewinding of urgent burnt lt motors in pp2 , </t>
  </si>
  <si>
    <t xml:space="preserve">tender for m9481500007: sdtork: sdtork starter-2hp (q3) , m9481500008: sdtork: sdtork starter-5hp (q3) , m9481500009: sdtork: sdtork starter 7.5hp (q3) , m9481500010: sdtork: sdtorkstarter 10hp (q3) , </t>
  </si>
  <si>
    <t>tender for m9463109113 , m9418106008 , m9463109112 , m9463109109 , m9463109115 , m9418106027 , m9418106003 , m9418106011 , m9418106036 , m9418106026 , m9491396070 , m3246860035 , m3901050010 , m1516151204,ascerator module of ewli bhel vision 20m,display card dd 2018 for bhelvision 20m,relay driver of ewli bhel vision 20m par,controller of ewli bhel vision 20m part,mother board ewli bhel vision 20m mb2018,power supply mother board for ewli,dc dc converter for bhelvision 20m,flanged electrode with gasket bhelvision,complete ascertor cabinet with all cards,indicators for ewli 16 port display part,simulator kit for bhelvision 20m part no,bhr35 18 clamping plate,special stud,ht hex nut is1364 pc8 blk mf m 12mm , complete spares of bhel vision ewli system</t>
  </si>
  <si>
    <t xml:space="preserve">tender for custom bid for services - bmc of ac ventilation system for 260 mw and 250 mw unit of nspcl rourkela , </t>
  </si>
  <si>
    <t xml:space="preserve">tender for low vacuum dehydration unit (q3) , </t>
  </si>
  <si>
    <t xml:space="preserve">tender for disc spring assly, f/batt# 4 (q3) , </t>
  </si>
  <si>
    <t xml:space="preserve">tender for item 10 51610001200372 lamp indicating 110 to 220vac dc , item 20 51610001200339 lamp indication amber 110 to 220vac dc , item 30 51610001200354 lamp indicating red 110 to 220vac dc , item 40 50610301050173 switch pb 1 to 5a mushroom head latch , item 50 50610301100186 push button assy red 22mm , item 60 50610301100183 push button assy green 22mm , item 70 50610301150009 push button station 2way , item 80 51610001200373 lamp indicating green 24vac dc , item 90 51610001200374 lamp indicating red 24vac dc , item 100 50610301100290 push button station 15a control points 3,details as per boq , </t>
  </si>
  <si>
    <t xml:space="preserve">tender for re-conditioning of rotor assembly for gas exhaustor (q3) , </t>
  </si>
  <si>
    <t xml:space="preserve">tender for hyd cylinder, rod: 28, bore: 40, str: 250mm (q3) , hyd cyl (350t) , 7-02-01-900-350, dinshaw (q3) , </t>
  </si>
  <si>
    <t xml:space="preserve">tender for cable, unarm, 1.1kv, cu, pvc, 1c, 1.5mm2 , cable, unarm, 1.1kv, cu, 1c, 2.5mm2 , </t>
  </si>
  <si>
    <t xml:space="preserve">tender for cable, arm, 1.1kv, cu, 1c, 1.5mm2 , cable, arm, 1.1kv, cu, 1c, 6mm2 , cable, arm, 1.1kv, cu, 1c, 4mm2 , cable, unarm, 1.1kv, cu, 1c, 1x25mm2 , </t>
  </si>
  <si>
    <t xml:space="preserve">tender for cable, al, 1cx95mm2 f/welding , </t>
  </si>
  <si>
    <t xml:space="preserve">tender for cable, unarm, 1.1kv, al, 3c, 2.5mm2 , cable, unarm, 1.1kv, al, 3c, 1.5mm2 , </t>
  </si>
  <si>
    <t xml:space="preserve">tender for digital input module , card, inc. encoder intf, fen31, 68978955, abb , fpba-01 profibus dp adapter, 68469325-c , control panel, assistan, acs-ap-i, abb , module, communication, 1sap170200r0001, abb , intf board, zinp-571, 3aua0000050511, abb , hmi, f/analyser, 7in, type: cp405, 24vdc, abb , </t>
  </si>
  <si>
    <t xml:space="preserve">tender for valve stand, bom-tat-f24-2355, yuken , </t>
  </si>
  <si>
    <t xml:space="preserve">tender for rail, 60lbs (q3) , </t>
  </si>
  <si>
    <t xml:space="preserve">tender for cable, hcs fiber optic, 200/230microns, 4c , </t>
  </si>
  <si>
    <t xml:space="preserve">tender for collar, dwn: cdb/r-76095, pos: 15 , collar, dwn: cdb/r-76095, pos: 16 , collar, f/drive end, dwn: cdb/r-76096, pn: 17 , </t>
  </si>
  <si>
    <t xml:space="preserve">tender for clamping main strip, dwn: pd/r-9424 r3 , </t>
  </si>
  <si>
    <t xml:space="preserve">tender for plate, deck, bottom, dwn: pd/r-112942 r2 , </t>
  </si>
  <si>
    <t xml:space="preserve">tender for plate, deck, top, dwn: pd/r-112942 r2 , </t>
  </si>
  <si>
    <t xml:space="preserve">tender for chain assy, 50pitch, dwn: pd/r-6162 r4 , </t>
  </si>
  <si>
    <t xml:space="preserve">tender for table tennis - table (q3) , </t>
  </si>
  <si>
    <t xml:space="preserve">tender for electric water heater - geyser (v2) as per is 2082:2018 (latest) (q3) , </t>
  </si>
  <si>
    <t xml:space="preserve">tender for single / double bed - wooden - with / without box (q3) , study or laptop table (q3) , chair office (v2) (q3) , side table (q3) , </t>
  </si>
  <si>
    <t>tender for cat deo c14 15w40 part no 3e9840 , cat fdao 60 part no 1848056 , cat tdto 30 part no 9x6466 , cat hydo 10 part no 3096938 , grease brl part no 4526012,cat deo c14 15w40 part no  3e9840,cat fdao 60 part no  1848056,cat tdto 30 part no   9x6466,cat hydo 10 part no   3096938,grease brl part no   4526012 , pol for caterpillar make cat 777e 100t dumpers and d11t dozers</t>
  </si>
  <si>
    <t xml:space="preserve">tender for repair, maintenance and installation of plant/ systems/equipments - office space; ac installation; service provider , </t>
  </si>
  <si>
    <t xml:space="preserve">tender for supply and installation of glow sign board as per annexure , </t>
  </si>
  <si>
    <t xml:space="preserve">tender for supply kit of spares to attend en-route failure of air spring and fiba in lhb coaches as per annexur , </t>
  </si>
  <si>
    <t xml:space="preserve">tender for supply of hose pipe with fitting 1" rockdrill 26 mtr st/st fitting and without bp/fp palm end, make: , </t>
  </si>
  <si>
    <t>tender for fixed asset , fixed asset2 , barrier , lck , label,barrier two hr,4dr,tounge and graoove,6lvr lck keys,bureau of ind st , frfc for racc n mini racpc</t>
  </si>
  <si>
    <t>tender for fixed asset1 , fixed asset2 , fixed asset3 , fixed asset4 , fixed asset5,41a safe,5dr,neutronics kit,bis,fogging device , pandu port</t>
  </si>
  <si>
    <t xml:space="preserve">tender for manpower outsourcing services - minimum wage - skilled; admin; data entry operator , manpower outsourcing services - minimum wage - unskilled; admin; multi-tasking staff , </t>
  </si>
  <si>
    <t xml:space="preserve">tender for hiring of social media agency - content creation, content response and content moderation, campaign management, response management/helpdesk support, basic reporting and analytics; hindi, english, assamese, regional languages of assam; facebook, twit.. , </t>
  </si>
  <si>
    <t xml:space="preserve">tender for call centre service - per seat basis - standard call center setup (on prim); onsite , </t>
  </si>
  <si>
    <t>tender for taekwondo wt new competition uniform , arm guard , shin guard , hand gloves , hand mitt double , training hand gloves , martial arts boot type foot protector , coaching mitt , gum shield , chest guard , foam stick , barbell squat pad , head guard face shield , knee pads , taekwondo training pants , forearm mitt , chest protector , groin guard male , groin guard female , skipping rope , sports agility training ring ladder set of 12 rings , stretch resistance band,the details item description is mentioned in the specification pdf , taekwondo consumable sports equipment</t>
  </si>
  <si>
    <t>tender for product , wiring , installation , delivery , commisioning,product,wiring,installation,delivery,commissioning , oxygen and temperature index test apparatus</t>
  </si>
  <si>
    <t xml:space="preserve">tender for custom bid for services - annual maintenance contract for soft starters at gr 9010c24c44 , </t>
  </si>
  <si>
    <t xml:space="preserve">tender for treadmill , commercial trainer , air rower , skierg machine , air bike , r bike , spinning bike , commercial stair climber , fts , lowrow lat pull down with iron cover , pearl delt pec fly with iron cover , leg extension prone leg curl with iron cover , adductor abd uctor with iron cover , multi press with iron cover , bicep tricep , dip chin assist , leg press , smith squat , incline lever row , seated calf , adjustable fid bench , multi adjustable bench , flat bench , adjustable decline bench , multi- purpose bench , back extension , dumbbell rack , olympic plate tree , rod bar holder , dumbbelll , plates , rods , battle rope , gym belt , stepper , rexine ym , gym ball , canvas , hammer , barbell lock , tricep tope , tricep vbar , revolving straight bar , low pulley bar , pvc kettle bell , florring matt , weight machine , led , music system,treadmill,commercial trainer,air rower,skierg machine,air bike,r bike,spinning bike,commercial stair climber,fts,lowrow lat pull down with iron cover,pearl delt pec fly with iron cover,leg extension prone leg curl with iron cover,adductor abd uctor with iron cover,multi press with iron cover,bicep tricep,dip chin assist,leg press,smith squat,incline lever row,seated calf,adjustable fid bench,multi adjustable bench,flat bench,adjustable decline bench,multi- purpose bench,back extension,dumbbell rack,olympic plate tree,rod bar holder,dumbbelll,plates,rods,battle rope,gym belt,stepper,rexine ym,gym ball,canvas,hammer,barbell lock,tricep tope,tricep vbar,revolving straight  bar,low pulley bar,pvc kettle bell,florring matt,weight machine,led,music system , </t>
  </si>
  <si>
    <t xml:space="preserve">tender for design and fabrication of storage of bkbl , </t>
  </si>
  <si>
    <t xml:space="preserve">tender for revolving chair (v3) (q2) ( pac only ) , </t>
  </si>
  <si>
    <t xml:space="preserve">tender for manpower outsourcing services - minimum wage - skilled; admin; data entry operator , manpower outsourcing services - minimum wage - skilled; admin; computer operator , </t>
  </si>
  <si>
    <t xml:space="preserve">tender for air conditioner energy saver (q3) , </t>
  </si>
  <si>
    <t xml:space="preserve">tender for almirah steel (v2) (q3) , </t>
  </si>
  <si>
    <t xml:space="preserve">tender for pabx system - epabx (v2) (q2) , </t>
  </si>
  <si>
    <t>tender for wire , switch , plug , heater , tai , battery , spanner , pipe , plier , pencil , pvc , pump , pipe pvc , valve , nipple , cpvc , tape , solvant , tank,btc wire  2.5mm,btc wire  4 mm,changeover switch  100 amp,16 amp,heater filament,tai,battery 9 volt,spanner set,pipe wrence (medium size),plier,pencil battery,pvc tape,mono block pump (1 hp),section one inch,food valve  one inch,gi long nipple  one inch,delivery pvc pipe,cpvc mta  one inch,teflon,cpvc solvant 100 ml,gi 3/4 nipple long size,cpvc  one inch elbow,cpvc r/socket ( one inch x three by four inch),cpvc  one inch pipe,cpvc three by four pipe,sintax water tank pvc 500 ltr , supply of electrical and plumbing</t>
  </si>
  <si>
    <t xml:space="preserve">tender for supply of item as per annexure. , supply of items as per annexure. , supply of various items as per annexure. , </t>
  </si>
  <si>
    <t xml:space="preserve">tender for manpower outsourcing services - fixed remuneration - healthcare; staff nurses; graduate , manpower outsourcing services - fixed remuneration - healthcare; health and malaria inspector; graduate , manpower outsourcing services - fixed remuneration - healthcare; pharmacist; graduate , manpower outsourcing services - fixed remuneration - healthcare; lab tech.; diploma , manpower outsourcing services - fixed remuneration - healthcare; radiographer; diploma , manpower outsourcing services - fixed remuneration - healthcare; physiotherapist; graduate , manpower outsourcing services - fixed remuneration - healthcare; lab. attendant; diploma , </t>
  </si>
  <si>
    <t xml:space="preserve">tender for item 1 of the attached specification document , item 2 of the attached specification document , item 3 of the attached specification document , item 4 of the attached specification document , item 5 of the attached specification document , item 6 of the attached specification document , item 7 of the attached specification document , item 8 of the attached specification document , item 9 of the attached specification document , item 10 of the attached specification document , item 11 of the attached specification document , item 12 of the attached specification document , item 13 of the attached specification document , item 14 of the attached specification document,data analyzer retrieval analysis detailed specification as per attached specification document,memory reader unit detailed specification as per attached specification document,monochorme laser printer detailed specification as per attached specification document,intel core i5 all in one pc detailed specification as per attached specification document,locomotive towing equipment,bosch cordless small angle grinder detailed specification as per attached specification document,set of megger detailed specification as per attached specification document,office table detailed specification as per attached specification document,visitor chair detailed specification as per attached specification document,industerial locker cabinet detailed specification as per attached specification document,revolving chair with arm tilt detailed specification as per attached specification document,aquaquard ro and uv detailed specification as per attached specification document,industerial safety helmet detailed specification as per attached specification document,metal shelving rack detailed specification as per attached specification document , </t>
  </si>
  <si>
    <t xml:space="preserve">tender for theft proof rifle racks (q3) , </t>
  </si>
  <si>
    <t xml:space="preserve">tender for manpower outsourcing services - minimum wage - skilled; others; as per scope of work , manpower outsourcing services - minimum wage - unskilled; others; as per scope of work , </t>
  </si>
  <si>
    <t xml:space="preserve">tender for led hand lamp (q3) , </t>
  </si>
  <si>
    <t xml:space="preserve">tender for underground cable and pipe detector , </t>
  </si>
  <si>
    <t>tender for flat file , photocopier paper,75gsm,a4,210x297mm , plastic folder , box file , cello tape ,2inch , brown tape,size2.5inch width , stapler pin, big , stappler max 10 kangaroo , stapler pin,small , post it pad prompts 3 colours , gluestic gum fevistick , post it- flag 3m , register,log book , highlighter pen , gum bottle,make camel,150 ml , register hard bound 2 q , white board marker pen,blue,makereynold , white board markerpen,black,makereynold,as per attached specs , office stationery items</t>
  </si>
  <si>
    <t>tender for item no. 10 , item no. 20 , item no. 30 , item no. 40 , item no. 50 , item no. 60 , item no. 70 , item no. 80,silicagel,t/f,fuse,hrc,2a,ns-2,440v,50hz,gec,mcb,15a,240v,2p,loadster,c/no.l43215ro,plug top,5a,250v,3 pin,philips,tape ptfe threaded seal  0.5 inch w x 10 mtr,socket,flush mou,5a,250v,50hz,philips,tape,dip,with hook &amp; brass bob,15mtr,waterproof tape p-229n 5cmx20 m permacel , g6ne23068 supply of electrical goods</t>
  </si>
  <si>
    <t xml:space="preserve">tender for power tiller (q2) , </t>
  </si>
  <si>
    <t xml:space="preserve">tender for solar car port 50kw at bnc s/s (q3) , 170 kwp rooftop solar power plant at 400/132kv silchar (q3) , </t>
  </si>
  <si>
    <t>tender for dog feed 1 , dog feed 2 , dog feed 3 , dog feed 4 , dog feed 5 , dog feed 6,dog feed for lactating mother,dog feed for pups,dog feed for adult dogs , dog feed</t>
  </si>
  <si>
    <t>tender for broom hard bamboo , broom hard coconut , hand wash liquid 200 ml , vim bar 250 gm , lizol 500 ml , harpic 500 ml , dettol liquid 125 ml , colin 500 ml,broom hard bamboo,broom hard coconut,hand wash liquid 200 ml,vim bar 250 gm,lizol 500 ml,harpic 500 ml,dettol liquid 125 ml,colin 500 ml , broom hard bamboo</t>
  </si>
  <si>
    <t>tender for black button , buckram , hook and eye , zip , thread,black button,buckram,hook and eye,zip,thread , stitching items</t>
  </si>
  <si>
    <t xml:space="preserve">tender for atomic absorption spectrophotometer (aas) (q3) , </t>
  </si>
  <si>
    <t>tender for signage board writing in tri-language existing 3ft x 4 ft size , signage board writing in tri-language existing 3.0ft x 4.0 ft size , signage board writing in tri-language existing 3.1ft x 4.1 ft size , new sign board still frame and acp sheet with writing in tri- language 3ft x 4 ft size , new sign board still frame and acp sheet with writing in tri-language 6ft x 4 ft size,as per the attached spec sheet , supply and installation of tri lingual signboards at nidj</t>
  </si>
  <si>
    <t xml:space="preserve">tender for mud tank system with solid control equipment (q3) , </t>
  </si>
  <si>
    <t xml:space="preserve">tender for flexible roof drain system for 44-tt-102 (material code: m- tank-0026) (q3) , flexible roof drain system for 44-tt-104 (material code: m-tank-0027) (q3) , pivot master/flexible roof drain joint 6" (material code: m-tank-0003) (q3) , </t>
  </si>
  <si>
    <t xml:space="preserve">tender for solar/sun simulation uv chamber for analysing wax characteristics , </t>
  </si>
  <si>
    <t>tender for m-srbb-0002 , m-srbb-0003 , m-srbb-0004 , m-srbb-0005 , m-srbb-0007 , m-srbb-0008 , m-srbb-0006,seamless cs (ibr) boiler tube  confirming to the following specs and applicable ibr standards size 381 od x 366 thk x 1600 lg (all dimensions in mm) tube material(moc) sa 210 gra1,180 deg bend  confirming to the following specs and applicable ibr standards size 381 od x 366 thk r-58 dl-1822 (all  dimensions in mm) (moc) sa 210 gra1,90 deg bend  confirming to the following specs and applicable ibr standards size 381 od x 366 thk r-58 dl-911 (all  dimensions in mm) (moc) sa 210 gra1,economiser coil  confirming to the following specs and applicable ibr standards size 381 od x 366 thk x 34700 lg as per drawing  (all  dimensions in mm) (moc) sa 210 gra1,entry screen coil  confirming to the following specs and applicable ibr standards size 381 od x 366 thk x 3538 lg as per drawing  (all  dimensions in mm) (moc) sa 213 t22,super heater coil  confirming to the following specs and applicable ibr standards size 381 od x 366 thk x 4218 lg as per drawing  (all  dimensions in mm) (moc) sa 213 t11,seamless cs (ibr) boiler tube  confirming to the following specs and applicable ibr standards  size 508 od x 406 thk  (all dimensions in mm) tube material (moc) sa 210 gra1 , supply of ibr boiler colis tubes and bends</t>
  </si>
  <si>
    <t xml:space="preserve">tender for custom bid for services - supply and installation of prefabricated gymnasium room at three locations of ongc jorhat asset , </t>
  </si>
  <si>
    <t>tender for supply of nitrogen for leak testing vaccumization and gas charging , supply fitting-fixing of , supply fitting-fixing of panel with controller and remote for , supply fitting-fixing of remote for , supply fitting-fixing of contactor , repairing of canvas cloth , connector , chemical servicing for idu odu,r22 for 16.5tr package ac make blue star,bearing (uc205-16) for 16.5tr package ac make blue star,for 16.5tr package ac make blue star,for 16.5tr package ac make blue star.,32 amp for 16.5tr package ac make blue star.,canvas cloth,connector , supply of nitrogen for leak testing vaccumization and gas charging</t>
  </si>
  <si>
    <t>tender for supply of nitrogen for leak testing vaccumization and gas charging , supply and fitting fan motor for 3tr verticool ac make blue star , supply and insatallation of compressor , chemical serviving for idu and odu , cleaning for idu and odu,r22 for 3tr verticool ac make blue star,for 3tr verticool ac make blue star,(c- sb373h8f) with nitrogen testing vaccumization and gas charging for 3tr verticool ac make blue star , repairs and maintenance of 04 nos blue star 3 tons tower split ac</t>
  </si>
  <si>
    <t xml:space="preserve">tender for cleaning, sanitation and disinfection service - outcome based - court rooms offices toilets lobby lift etc; cleaning and sweeping mopping dusting of court rooms offices toilets lobby lift etc; indoor , </t>
  </si>
  <si>
    <t xml:space="preserve">tender for supply of item as per attached document , </t>
  </si>
  <si>
    <t xml:space="preserve">tender for supply of items as per attached annexure , </t>
  </si>
  <si>
    <t xml:space="preserve">tender for monthly basis cab &amp; taxi hiring services - muv; 2000 km x 320 hours; local , </t>
  </si>
  <si>
    <t xml:space="preserve">tender for paper-based printing services - multicolour booklet annual report; report/year book; offset , paper-based printing services - black and white booklet annual report; report/year book; offset , paper-based printing services - hindi black and white booklet annual report; report/year book; offset , paper-based printing services - extra sheet for hindi black and white booklet annual report; extra hindi black and white page; offset , paper-based printing services - extra sheet for english black and white booklet annual report; extra english black and white page; offset , paper-based printing services - extra sheet for coloured black and white booklet annual report; extra english coloured page; offset , </t>
  </si>
  <si>
    <t xml:space="preserve">tender for heat exchanger for deethanizer reboiler of ecu , </t>
  </si>
  <si>
    <t>tender for steam trp cmpct td st sw lp and mp 0.5in , steam trp cmpct td sw lp and mp 0.75in , steam trp ts fl lp 15nb cl150 ibr , steam trp ts fl lp 20nb cl150 ibr , steam trp cmpct td sw lp mp 1in ibr , steam trp cmpct td sw hp steam half in , steam trp cmpct td sw hp steam 0 point 75in , steam trp cmpct td sw hp 1in ibr , steam trp sw hp 20nb ibr , steam trp sw hp 1in ibr , steam trp td fl hp 20nb cl600 ibr , steam trp ts cmpct sw 15nb ibr , steam trp f22 321h flg rtj cl2500 half in , steam trap butt weld 25nb cl2500 f22 , steam trp mp flg cl600 20nb ibr , steam trp td fl hp 15nb cl600 ibr , steam trap td hp 25nb 1in fl 600cl , steam trap td lp steam 25 nb ibr sw , steam trap td mp 25nb non-compact ibr sw , steamtrpibt 50nb lp 2in fl end 150cl ibr , steam trp ibt 25 nb lp 1in fl end 150cl , steamtrpibt 20nb lp 0 point 75 in fl end 150cl , steam trap ibt 20 nb lp steam sw ibr , steam trap ibt 20 nb mp steam sw ibr , steam trap compact 20nb lp sw ibr , steam trap compact 20nb mp sw ibr , steam trap compact 15nb hp sw ibr , steam trp compact 20nb hp sw ibr , steam trp compact 25nb hp sw ibr , steam trap vhp 15nb 2500rtj f22 321h ibr,as per boq sl. no.1,as per boq sl. no.2,as per boq sl. no.3,as per boq sl. no.4,as per boq sl. no.5,as per boq sl. no.6,as per boq sl. no.7,as per boq sl. no.8,as per boq sl. no.9,as per boq sl. no.10,as per boq sl. no.11,as per boq sl. no.12,as per boq sl. no.13,as per boq sl. no.14,as per boq sl. no.15,as per boq sl. no.16,as per boq sl. no.17,as per boq sl. no.18,as per boq sl. no.19,as per boq sl. no.20,as per boq sl. no.21,as per boq sl. no.22,as per boq sl. no.23,as per boq sl. no.24,as per boq sl. no.25,as per boq sl. no.26,as per boq sl. no.27,as per boq sl. no.28,as per boq sl. no.29,as per boq sl. no.30 , procurement of steam traps for bcpl lepetkata</t>
  </si>
  <si>
    <t xml:space="preserve">tender for custom bid for services - hiring of services for cleaning of raw water reservoir and contaminated rain water sewer crws sump at effluent treatment plant at bcpl lepetkata , </t>
  </si>
  <si>
    <t xml:space="preserve">tender for chocolate study unit, make godrej, or equivalent , chair for study table lisa, make godrej, or equivalent , wooden almirah, size- 5.5 x 3.5 x 17in , </t>
  </si>
  <si>
    <t xml:space="preserve">tender for common salt for chemical industries as per is 797 (revision i) (q3) , </t>
  </si>
  <si>
    <t xml:space="preserve">tender for jacking oil pump with seal kit (q3) , </t>
  </si>
  <si>
    <t xml:space="preserve">tender for spares of governing control valve, steam turbine model: hnk-71/2.8/32-4 (q3) , </t>
  </si>
  <si>
    <t xml:space="preserve">tender for bird repellent kit (q3) , </t>
  </si>
  <si>
    <t xml:space="preserve">tender for stop ring complete with bolt, nut (q3) , 7" casing scratcher (q3) , </t>
  </si>
  <si>
    <t xml:space="preserve">tender for analytical balance (max. wt. 210 gm (+ /- 20 gm) , analytical balance (max. wt. 525 gm (+ /- 25 gm) , </t>
  </si>
  <si>
    <t xml:space="preserve">tender for custom bid for services - collection and testing of drill cutting samples , </t>
  </si>
  <si>
    <t xml:space="preserve">tender for facility management services - lump sum based - regular maintenance upkeepment of the companys cementbarytesbentonite godowns under materials department at fhq duliajan for a period of 03 three years; as mentioned in scc of the tender; consumables t.. , </t>
  </si>
  <si>
    <t xml:space="preserve">tender for bet surface area analyzer , </t>
  </si>
  <si>
    <t xml:space="preserve">tender for fresh paneer (made of milk) with 3.5% fat (amul/verka) (packed and not loose/open) (q3) , chukandar ( beatroots) (q3) , green coriander leaves (q3) , tomato (q3) , arum/arvi (q3) , bottle gourd (q3) , cucumber (q3) , lemon fresh (q3) , ginger (q3) , green chillies (q3) , safal matar (q3) , bhat karela (q3) , salgam (q3) , mushroom (q3) , pears (q3) , guava (q3) , papaya (q3) , khajur (q3) , </t>
  </si>
  <si>
    <t xml:space="preserve">tender for sofas (v2) (q3) ( pac only ) , bed side table (q3) ( pac only ) , single / double bed - wooden - with / without box (q3) ( pac only ) , centre table (q3) ( pac only ) , restaurant chair (q3) ( pac only ) , restaurant table (q3) , foam mattress (v2) (q2) , </t>
  </si>
  <si>
    <t xml:space="preserve">tender for chair office (v2) (q3) ( pac only ) , </t>
  </si>
  <si>
    <t>tender for tomato (q3) , parwal (q3) , tori (q3) , brinjal (q3) , bottle gourd (q3) , cabbage (q3) , cauliflower (q3) , carrot (q3) , fresh lemon (q3) , ginger (q3) , green chillies (q3) , green peas (q3) , mushroom (q3) , lady finger (q3) , sarso saag /rai patta (q3) , green pumpkin (q3) , tita karela (q3) , green coriander leaves (q3) , shimla mirch (q3) , raddish (q3) , spinach (q3) , squash (tinda) (q3) , cauliflower</t>
  </si>
  <si>
    <t>tender for chicken (live) broiler (q3) , onion (conforming to grade '1' quality of bis specifications onion fresh) (nasik variety without any (q3) , potato (conforming grade '1' of bis specification for potato fresh) (pahari variety approx. weight o (q3) , milk tpm (amul) (q3) , eggs fresh (hen) 54- 57gm (q3) , bread (in packet of 400gms pkt) (expiry date should be minimum 04 days) (q3) , fresh paneer (made of milk) with 3.5% fat (amul/verka) (packed and not loose/open) (q3) , banana (at least six inches long) (q3) , apple (delicious) (grade 1 variety) (q3) , guava (q3) , orange (grade 1 variety) (q3) , mosambi (q3) , kinnu (q3) , papaya (q3) , grapes (q3) , pomegranate (q3) , mango (dushhari, langra, chausa, safeda) (grade '1' variety) with approx 130 gms to 170 gms per pcs. (q3) , khajur (q3) , meat on hoof (live goat-male) (q3) , meat on hoof (live goat-male)</t>
  </si>
  <si>
    <t>tender for resistance 100 ohm kriloskar 4 kva , fuel pipe - knod to banjo 19 no , fuel pipe - banjo to banjo 19 no , diode plate for kriloskar 4 kva genarator , carbon brush , fuel pump krilos 4 kva genarator , fuel lifting pump kriloskar 4 kva genarator , fuel pipe banjo to bnjo 19 no i mtr,resistance 100 ohm kriloskar 4 kva,fuel pipe - knod to banjo 19 no,fuel pipe - banjo to banjo 19 no,diode plate for kriloskar 4 kva genarator,carbon brush,fuel pump krilos 4 kva genarator,fuel lifting pump kriloskar 4 kva genarator,fuel pipe banjo to bnjo 19 no i mtr , sig eqpt</t>
  </si>
  <si>
    <t>tender for air filter for kriloskar , fuel filter kriloskar , fuel filter kriloskar 5kva , oil filter kriloskar 5 kva genarator , oil filter kriloskar 4 kva genarator , sparking plug sriram honda , honda starting rope sriram honda , honda recoil spring sriram honda , carburetor sriram honda ebk 2000 , pencil cell 1.5 v,air filter for kriloskar,fuel filter kriloskar,fuel filter kriloskar 5kva,oil filter kriloskar 5 kva genarator,oil filter kriloskar 4 kva genarator,sparking plug sriram honda,honda starting rope sriram honda,honda recoil spring sriram honda,carburetor sriram honda ebk 2000,pencil cell 1.5 v , sig eqpt 1</t>
  </si>
  <si>
    <t>tender for exercise book 72 pages , dettol liquid 500 ml , wire cutter , nose pliers , tapariya end cutter pliers, pincers and nippers , digital multimeter meco , krone plastic punching tool , 9 volt 500 mah li-ion rechargeable battery , insulation tape , cat-6 utp ethernet cable,exercise book 72 pages,dettol liquid 500 ml,wire cutter,nose pliers,tapariya end cutter pliers, pincers and nippers,digital multimeter meco,krone plastic punching tool,9 volt 500 mah li-ion rechargeable battery,insulation tape,cat-6 utp ethernet cable , sig eqpt2</t>
  </si>
  <si>
    <t xml:space="preserve">tender for assets insurance service - all risk policy, renewal of industrial all risk iar insurance policy for the assets of khandong stageii power station 23 mw khpsii umrongso assam for a period of 1one year wef 000000 hours of 19062024; property damage cover.. , </t>
  </si>
  <si>
    <t xml:space="preserve">tender for assets insurance service - industrial all risk policy; property damage cover, business interruption (loss of profit) cover, mbd (machinery breakdown) cover, terrorism cover, earthquake cover, undertaking industrial all risk iar insurance policy for t.. , </t>
  </si>
  <si>
    <t>tender for plastic coated file , file cover multicolour normal , jk paper 75 gsm a-4 , file tag stretchable big size , file tag stretchable small size , calculator casio 12 digit , stapler pin kangaro 14 mm , stapler pin kangaro 10 mm , drawing sheet pink,yellow colour , white cello tape 3 inch , khakhi tape 3 inch , white cello tape 1 inch , colour tape red blue green pink yellow , envelope white 12x15 , envelope white 9x12 , envelope white 11x5 , paper 2x2 , plastic rope for document binding , gum bottle 750 ml , glue sticks kores , stamp pad camlin size 15.7 cmx9.6 cm , stamp pad ink , alpin t-type , eraser non dust , wooden pencil natraj hb , sharpner apsara , ball pen blue finegrip , ball pen red finegrip , correction fluid , cello tape 1 2 , sketch pen , white board marker blue,red,green,black , scale plastic , colour flag , cd markerred,blue,black,green , gel pen blue v-5,v- 7 , gel pen black v-5,v-7 , talk sheet , register big size 400 page sparkles , highlighter various colour , all pin megnetic holder , lamination paper , plastic strip file , damper spenge box , add gel pen blue , add gel pen refill , glossy paper a-4 , glossy pasting paper a-4,plastic coated file,file cover multicolour normal,jk paper 75 gsm a-4,file tag stretchable big size,file tag stretchable small size,calculator casio  12 digit,stapler pin kangaro 14 mm,stapler pin kangaro 10 mm,drawing sheet pink,yellow colour,white cello tape 3 inch,khakhi tape 3 inch,white cello tape 1 inch,colour tape   red blue green pink yellow,envelope  white 12x15,envelope  white  9x12,envelope white 11x5,paper 2x2,plastic rope for document binding,gum bottle 750 ml,glue sticks kores,stamp pad camlin size 15.7 cmx9.6 cm,stamp pad ink,alpin t-type,eraser non dust,wooden pencil natraj hb,sharpner apsara,ball pen blue finegrip,ball pen red finegrip,correction fluid,cello tape 1 2,sketch pen,white board marker blue,red,green,black,scale plastic,colour flag,cd markerred,blue,black,green,gel pen blue v-5,v-7,gel pen black v-5,v-7,talk sheet,register big size 400 page sparkles,highlighter various colour,all pin megnetic holder,lamination paper,plastic strip file,damper spenge box,add gel pen blue,add gel pen refill,glossy paper a-4,glossy pasting paper a-4 , stationary items</t>
  </si>
  <si>
    <t>tender for ring spanner , de spanner , adjustable , file flate , oil cane , hammer with handle , cutting plair , valve die , screw driver 2in1 , fire extinguisher , tool box iron taparia , tyre pressure guage,ring spanner taparia,de spanner,adjustable,file flate,oil cane,hammer with handle,cutting plair,valve die,screw driver 2in1,fire extinguisher,tool box iron taparia,tyre pressure guage , tool123 102</t>
  </si>
  <si>
    <t>tender for coriander pdr , chilly pdr , cuminseed whole , tamarind imli , garlic , fenugreek methi , turmeric pdr , bay leaf tej patta , cardamom large , garam masala 100gm,coriander pdr,chilly pdr,cuminseed whole,tamarind imli,garlic,fenugreek methi,turmeric pdr,bay leaf tej patta,cardamom large,garam masala 100gm , boq bid 40</t>
  </si>
  <si>
    <t>tender for digital and grip dynamometer , anthropometry box , digital postural analyser with software , portable lactate analyzer with strips , physiology hygrometer,for anthropometry,for sports anthropometry,portable lactate analyzer with strips,temperature and humidity sensor , procurement of sports science non consumable items for athro and physio</t>
  </si>
  <si>
    <t>tender for competition tubular , training tyre , track racing chain , tube continental , chain rod , track chain ring , fix cog,28x19mm,training tyre,track racing chain,tube continental,chain rod,track chain ring (50t,51t,52t,53t,54t,55t,56t),fix cog (13t,14t,15t,16t) , consumable equipment for cycling</t>
  </si>
  <si>
    <t xml:space="preserve">tender for pa mixer (q3) , pa speaker (q2) , speaker stand (q3) , microphone (q2) , </t>
  </si>
  <si>
    <t xml:space="preserve">tender for dg set 20 kva, 3 phase 415 v output conforming to is: 13364-1 (1992) (q3) , </t>
  </si>
  <si>
    <t xml:space="preserve">tender for handling ,transport and other mining services - percentage quote based - handling and transport contract from rh bairabi to fsd kolasib including handling at fsd kolasib mizoram , </t>
  </si>
  <si>
    <t xml:space="preserve">tender for scanning electron microscope with energy dispersive spectroscopy module for forensic application (q3) , </t>
  </si>
  <si>
    <t xml:space="preserve">tender for painting (q3) , </t>
  </si>
  <si>
    <t xml:space="preserve">tender for shade nets for agriculture and horticulture as per is 16008 (part 2) (shade nets made from mono filament yarns) (q3) , </t>
  </si>
  <si>
    <t>tender for logitech s 150 6w laptop and desktop speaker , web cam logitech with mic c310 , philips mms2625b 2.1 ch speaker , quick heal total security 05 user 01 year , hdmi splitter 1 x 4,logitech s 150 6w laptop and desktop speaker,web cam logitech with mic c310,philips mms2625b  2.1 ch speaker,quick heal total security  05 user 01 year,hdmi splitter 1 x 4 , it cell logitech speaker and mic</t>
  </si>
  <si>
    <t>tender for hp printer cartridge hp 55a , hp 993xc magenta page wide cartridge , hp 993xc yellow page wide cartridge , hp 993xc cyan page wide cartridge , hp 993xc black page wide cartridge , refilling powder black,hp printer cartridge hp 55a,hp 993xc magenta page wide cartridge,hp 993xc yellow page wide cartridge,hp 993xc cyan page wide cartridge,hp 993xc black page wide cartridge,refilling powder black , it cell cartridge bid</t>
  </si>
  <si>
    <t xml:space="preserve">tender for desktop computers (q2) , computer printers (q2) , line interactive ups with avr (v2) (q2) , liquid crystal display lcd panel or monitors (q2) , </t>
  </si>
  <si>
    <t xml:space="preserve">tender for custom bid for services - hiring of support services for hydrological observations at old sites under lgbo , </t>
  </si>
  <si>
    <t xml:space="preserve">tender for viral transport medium (vtm) kit (q2) , </t>
  </si>
  <si>
    <t>tender for er1 patna , kahalgaon , barauni , barh , nabinagar , muzaffarpur,aio i5 6 16gb ram 1tb ssd 23 8 , procurement of aio for ntpc project and offices</t>
  </si>
  <si>
    <t xml:space="preserve">tender for manpower outsourcing services - minimum wage - semi- skilled; others; cook , manpower outsourcing services - minimum wage - unskilled; others; attendant , cleaning, sanitation and disinfection service - outcome based - office/commercial/institutions/residential; general cleaning (sweeping, mopping, dusting); indoor , cleaning, sanitation and disinfection service - outcome based - office/commercial/institutions/residential; general cleaning (sweeping, mopping, dusting); outdoor , </t>
  </si>
  <si>
    <t>tender for chemicals and antibody 1 , chemicals and antibody 2 , chemicals and antibody 3 , chemicals and antibody 4 , chemicals and antibody 5 , chemicals and antibody 6 , chemicals and antibody 7 , chemicals and antibody 8 , chemicals and antibody 9 , chemicals and antibody 10 , chemicals and antibody 11 , chemicals and antibody 12,acetonitrile lcms,formic acid lcms in water soln.,formic acid lcms in acetonitrile soln.,isopropyl alcohol lcms,methanol lcms,water lcms,hypersil gold c18 2point1 into150mm 3 microm column cat no 25003 152130,hypersil gold c8 2point1into150mm 3 microm column cat no 25203 152130,cd4 antibody,cd8 antibody,cd163 antibody,cd216 antibody , reagent and chemicals</t>
  </si>
  <si>
    <t xml:space="preserve">tender for annual maintenance contract (amc) : bd facs aria ii (q3) , </t>
  </si>
  <si>
    <t xml:space="preserve">tender for manpower outsourcing services - minimum wage - skilled; healthcare; pharmacist (ayurvedic) , manpower outsourcing services - minimum wage - skilled; healthcare; lab. technician , manpower outsourcing services - minimum wage - skilled; healthcare; office assistant , manpower outsourcing services - minimum wage - skilled; healthcare; driver cum mta , manpower outsourcing services - minimum wage - skilled; healthcare; driver , manpower outsourcing services - minimum wage - skilled; healthcare; security guard , manpower outsourcing services - minimum wage - semi-skilled; healthcare; mta , manpower outsourcing services - minimum wage - unskilled; healthcare; housekeeping personnel , </t>
  </si>
  <si>
    <t xml:space="preserve">tender for split air conditioner floor type as per is-1392 , </t>
  </si>
  <si>
    <t xml:space="preserve">tender for inflatable portable boat (q3) , </t>
  </si>
  <si>
    <t xml:space="preserve">tender for light weight portable tent (q3) , </t>
  </si>
  <si>
    <t xml:space="preserve">tender for scrubber dryer floor cleaning machine (v2) (q3) , </t>
  </si>
  <si>
    <t xml:space="preserve">tender for hiring of third-party inspection agency - petroleum products, oil and gas, indane lpg cylinders; indane lpg cylinders; list provided in tender documents , </t>
  </si>
  <si>
    <t xml:space="preserve">tender for operation and maintenance of pmcc, dg and erv , </t>
  </si>
  <si>
    <t xml:space="preserve">tender for pr_ 300043026_ m2697860000n_ sulphur analyser_ item 10 (q3) , </t>
  </si>
  <si>
    <t xml:space="preserve">tender for custom bid for services - overhauling of bhel make tdbfp drive turbine model nonk 63713along with supply of electrical heating equipment for unit5 at ntpc barh , </t>
  </si>
  <si>
    <t>tender for sch1_100239324_10_barh_m1910723417 , sch2_100239324_20_barh_m1910720830 , sch3_100239324_30_barh_m1910721530 , sch4_100235188_10_kudgi_m1920554028 , sch5_100235188_20_kudgi_m1902624047 , sch6_100235188_30_kudgi_m1970224800 , sch7_100235188_40_kudgi_m1920553024 , sch8_100236262_10_sipat_m1919313040 , sch9_100236262_40_sipat_m1917224834,bearing ball angular contact 7234 becbm,bearing ball angular contact 7208 bmp,bearing ball angular contact 7215 bmp,bearing roller cylindrical nj240 ecma,bearing ball radial contact 6240 m c3,bearing rlr spherical thrust 29248 240mm,bearing roller cylindrical nj 230 ecj,bearing roller carb toroidal c3130 k,bearing roller spherical 22248 cckw33 , a1hs bearings for barh kudgi sipat</t>
  </si>
  <si>
    <t xml:space="preserve">tender for pvc copper cable 1 core and multi core circular sheathed cable with rigid conductor as per is 694 (q3) , </t>
  </si>
  <si>
    <t xml:space="preserve">tender for custom bid for services - 200134309rc for maintenance of bowl mills xrp 803 raw coal feeder and mill reject conveyor of stagei ntpc kahalgaon for one year , </t>
  </si>
  <si>
    <t xml:space="preserve">tender for 5 part automated hematology analyser (v2) (q2) , </t>
  </si>
  <si>
    <t xml:space="preserve">tender for digital video polysomnography (psg) system (q3) , </t>
  </si>
  <si>
    <t>tender for baskathi rice 10kg packet , flour aata 5kg packet , tea premium 250gm packet , arhar daal 500gm packet , milk powder 10gm packet , garam masala 100 gm packet,baskathi rice 10kg packet,flour aata 5kg packet,tata tea premium 250gm packet,arhar daal 500gm packet,amul milk powder 10gm packet,garam masala 100gm packet , grocery items for guest house</t>
  </si>
  <si>
    <t xml:space="preserve">tender for swachh bharat 10 -12 litre waste container set (q3) , outdoor twin waste bin (q3) , </t>
  </si>
  <si>
    <t xml:space="preserve">tender for sheet: pl, gi, 1mm, 2200x1200mm , sheet: gi, 1.25mm, 2200x1220mm , </t>
  </si>
  <si>
    <t>tender for m4048012315 , m4048012316 , m4048012317 , m4048012318 , m4048012319 , m4048012321 , m4048012322 , m4048012323 , m4048012324 , m4048012325 , m4048012332 , m4048012333 , m4048012334 , m4048012328 , m4048012329 , m4048012330,bulb seal assy 0  57  160  00572 52 bhel,spr seal assy   sides     05716000572 06 bhel,spr seal assy   bottm     05716000572 05 bhel,spr seal assy   port     05716000572 04 bhel,spr seal assy   bonnt     05716000572 03 bhel,bulb seal assy 05727001556 61 bhel,spr seal assy   sides     05727001556 06 bhel,spr seal assy   bottm     05727001556 05 bhel,spr seal assy   port     05727001556 04 bhel,spr seal assy   bonnt     05727001556 03 bhel,jamb seal asy  st end 05714300846 09 bhel,blade seal 3  57143  08008 4 bhel,blade seal 3  57  143  08007 3 bhel,jamb seal assy 05766300850 10 bhel,blade seal 05766300850 4 bhel,blade seal  bl to fr 05766300850 3 bhel , seals of hot air gate</t>
  </si>
  <si>
    <t xml:space="preserve">tender for ss-304 wire net , s. s woven square wire mesh , </t>
  </si>
  <si>
    <t xml:space="preserve">tender for 11 kv 1c-500-al-unarmoured ht xlpe cable (q3) , 6.6 kv 1c-500-al-armoured ht xlpe cables (q3) , </t>
  </si>
  <si>
    <t>tender for 8 ports managed poe layer 2 access switch , 8 mp bullet camera , cat 6 utp ethernet cable for wifi , 16 channels nvr with 4k , 4mp dome camera , 2048 gb hdd hard disk drive,8 ports managed poe layer 2 access switch,8 mp bullet camera,cat 6 utp ethernet cable for wifi,16 channels nvr with 4k,4mp dome camera,2048 gb hdd hard disk drive , procurement of ptz camera nvr its accessories</t>
  </si>
  <si>
    <t xml:space="preserve">tender for procurement of 34 nos. of rf equipment for kdcmp , </t>
  </si>
  <si>
    <t xml:space="preserve">tender for sch1_ 100237291_ m2441240951_ electrode, wldg, er80s-b2, 2.4mm, tgs-1cm_ north karanpura super thermal (q3) , sch2_ 100237291_ m2441260968_ electrode, wldg, as, er90s-b3, 2.4mm, 1000mm_ north karanpura super thermal (q3) , sch3_ 100237291_ m2441280957_ electrode, wldg, er347, 2.4mm, 1000mm, fw 347_ north karanpura super thermal (q3) , sch4_ 100237291_ m2441300952_ electrode, wldg, er90s-b9, 2.4mm, 1000mm_ north karanpura super thermal (q3) , </t>
  </si>
  <si>
    <t>tender for 100239475_10_nk_m1920569025 , 100239475_20_nk_m1917950090 , 100239475_30_nk_m1920965636 , 100239475_40_nk_m1917950130 , 100239475_50_nk_m1920552800 , 100239475_60_nk_m1955361635,bearing roller cylindrical nup230 ecj c3,brg rlr  slf align sph 22326 ccja va406,brg rlr  cyl nu238p ecm 190 340 55,brg rlr  sph 2 23230 150mm 270mm 96mm,bearing roller cylindrical nj228,bearing roller taper 32316 j2 , a2 bearings for north karapura</t>
  </si>
  <si>
    <t>tender for cl1500 , m3799005092 -gskt t361 27 bhel glv 100nb cl1500 , m3799005091 -pckg t361 25 bhel glv 100nb cl1500 , m3799004881 -disc g003 bhel vlv 100nb cl2500spl , m3799004882 -stem g099 bhel vlv 100nb cl2500spl , m3799004883 -gskt-g005 bhel vlv 100nb cl2500spl , m3799004884 -pckg grafoil bhel vlv 100nb cl2500spl , m3799005144 -disc p621 4 bhel glv 125nb cl300 spl , m3799005096 -stem p621 11 bhel glv 125nb cl300spl , m3799005095 -swg p621 15 bhel glv 125nb cl300spl , m3799005094 -pckg-br p621 25 bhel glv 125nb cl300spl , m3799005154 -disc p622 4 bhel glv 125nb cl300spl , m3799005155 -stem p622 11 bhel 125nb cl300spl , m3799005156 -swg p622 15 bhel glv 125nb cl300spl , m3799005157 -pckg-br p622 25 bhel 125nb cl300spl , m3799005097 -gland p622 10 bhel glv 125nb cl300spl , m3799004887 -disc-g368 bhel vlv 150nb cl3500spl , m3799004888 -stem g371 bhel vlv 150nb cl3500spl , m3799004890 -gskt grafoil bhel vlv 150nb cl3500spl , m3799004891 -gland pckg bhel vlv 150nb cl3500spl , m3799005098 -disc 3815r 3 bhel glv 150nb cl2500spl , m3799005099 -stem 3815 6 bhel glv 150nb cl2500spl , m3799005108 -gskt 3815 29 bhel glv 150nb cl2500spl , m3799005109 -pkgrng 3815 30 bhel glv 150nb cl2500spl , m3799005434 -disc assy c95 3 bhel gv 500nb cl2850spl , m3799005435 -stem c95 6 bhel gv 500nb cl2850spl , m3799005436 -sprt rng c95 27 bhel gv 500nb cl2850spl , m3799005437 - gskt c95 29 bhel gv 500nb cl2850spl , m3799005438 - pckg c95 30 bhel gv 500nb cl2850spl , m3799005441 - gskt v835rm 29 bhel gv 350nb cl2500spl , m3799005442 -pckg v835rm 30 bhel gv 350mm cl2500spl , m3799005443 -disc f915d 3 bhel gv 150mm cl3000spl , m3799005444 -stem f915d 6 bhel gv 150mm cl3000spl , m3799005445 -gskt f915d 29 bhel gv 150mm cl3000spl , m3799005446 -stem v910d 06 bhel gv 100nb cl3500spl , m3799005447 -gskt v910d 29 bhel gv 100nb cl3500spl , m3799005448 -pkg rng v910d 30 bhel 100nb cl3500spl , m3799005192 -disc t4800rh 3 bhel 350nb cl2500 , m3799005195 -spindle t4800rh 10 bhel 350nb cl2500 , m3799005196 -gskt t4800rh 13 bhel 350nb cl2500 , m3799005197 -gskt t4800rh 14 bhel 350nb cl2500 , m3799005329 -disc c4808dh 3 bhel 80nb cl2500 , m3799005331 -spindle c4808dh 10 bhel 80nb cl2500 , m3799005332 -gskt c4808dh 13 bhel 80nb cl2500 , m3799005333 -gskt c4808dh 14 bhel 80nb cl2500 , m3799005335 -disc c4855r2h 3 bhel 550nb cl2500 , m3799005336 -spindle c4855r2h 10 bhel 550nb cl2500spl , m3799005338 - gasket c4855r2h 14 bhel 550nb cl2500spl , m3799005341 -disc t4800rh 3 bhel 150nb cl2500 , m3799005345 -spindle t4800rh 10 bhel 150nb cl2500 , m3799005346 -gasket t4800rh 13 bhel 150nb cl2500 , m3799005349 -spindle c4960rh 10 bhel 600nb cl3000spl , m3799005352 -disc z104 6 bhel 125nb cl300spl , m3799005353 -hinge pin z104 15 bhel 125nb cl300spl , m3799005354 -gasket z104 19 bhel 125nb cl300spl , m3799005356 -disc c4915dh 3 bhel 150nb cl3500spl , m3799005357 -spindle c4915dh 10 bhel 150nb cl3500spl , m3799005359 -gasket c4915dh 13 bhel cv 150nb cl3500 , m3799005360 -gasket c4915dh 14 bhel cv 150nb cl3500 , m3799005399 -disc c4910dh 3 bhel cv 100nb cl3500spl , m3799005410 -spndl c4910dh 10 bhel cv 100nb cl3500spl , m3799005411 -,disc-g217  bhel  vlv  80nb  cl3500spl,stem-g218  bhel  vlv  80nb  cl3500spl,gasket  grafoil  bhel  vlv  80nb  cl3500spl,packing  grafoil  bhel  vlv  80nb  cl3500spl,disc-g145  bhel  vlv  80nb  cl2500,stem-g145  bhel  vlv  80nb  cl2500,gland-g145  bhel  vlv  80nb  cl2500,pckg 0038  grafoil  bhel  vlv  80nb  cl2500,gskt l154  bhel  vlv  80nb  cl2500,stem-g145  bhel  vlv  80nb  cl2500spl,gskt l154  bhel  vlv  80nb  cl2500spl,pckg 0038  bhel  vlv  80nb  cl2500spl,disc  360    5  bhel  gv  80nb  cl1500,stem  360    6  bhel  glv  80nb  cl1500,gskt  360    29  bhel  glv  80nb  cl1500,pckg  360    30  bhel  glv  80nb  cl1500,disc  bhel  vlv  80nb  cl3500spl,stem  bhel  vlv  80nb  cl3500spl,disc g-145  bhel  vlv  80nb  cl2500spl,stem g-154  bhel  vlv  80nb  cl2500spl,disc g003  bhel  vlv  100nb  cl2500spl,stem g003  bhel  vlv  100nb  cl2500spl,gskt-g005  bhel  vlv  100nb  cl2500spl,pckg-0042  bhel  vlv  100nb  cl2500spl,disc g001  bhel  vlv  100nb  cl1500,stem g073  bhel  vlv  100nb  cl1500,gskt-g005  bhel  vlv  100nb  cl1500,pckg  grafoil  bhel  vlv  100nb  cl1500,nut  bhel  vlv  100nb  cl1500,disc  t361    5  bhel  glv  100nb  cl1500,stem  t361    8  bhel  glv  100nb  cl1500,gskt  t361    27  bhel  glv  100nb  cl1500,pckg  t361    25  bhel  glv  100nb  cl1500,stem g099  bhel  vlv  100nb  cl2500spl,pckg  grafoil  bhel  vlv  100nb  cl2500spl,disc  p621    4  bhel  glv  125nb  cl300 spl,stem  p621    11  bhel  glv  125nb  cl300spl,swg  p621    15  bhel  glv  125nb  cl300spl,pckg-br  p621    25  bhel  glv  125nb  cl300spl,disc  p622  4  bhel  glv  125nb  cl300spl,stem  p622  11  bhel  125nb  cl300spl,swg  p622  15  bhel  glv  125nb  cl300spl,pckg-br  p622  25  bhel  125nb  cl300spl,gland  p622  10  bhel  glv  125nb  cl300spl,disc-g368  bhel  vlv  150nb  cl3500spl,stem g371  bhel  vlv  150nb  cl3500spl,gskt  grafoil  bhel  vlv  150nb  cl3500spl,gland pckg  bhel  vlv  150nb  cl3500spl,disc  3815r    3  bhel  glv  150nb  cl2500spl,stem  3815    6  bhel  glv  150nb  cl2500spl,gskt  3815    29  bhel  glv  150nb  cl2500spl,pkgrng  3815    30  bhel  glv  150nb  cl2500spl,disc assy  c95    3  bhel  gv  500nb  cl2850spl,stem  c95    6  bhel  gv  500nb  cl2850spl,sprt rng  c95    27  bhel  gv  500nb  cl2850spl,gskt  c95    29  bhel  gv  500nb  cl2850spl,pckg  c95    30  bhel  gv  500nb  cl2850spl,gskt  v835rm    29  bhel  gv  350nb  cl2500spl,pckg  v835rm    30  bhel  gv  350mm  cl2500spl,disc  f915d    3  bhel  gv  150mm  cl3000spl,stem  f915d    6  bhel  gv  150mm  cl3000spl,gskt  f915d    29  bhel  gv  150mm  cl3000spl,stem  v910d    06  bhel  gv  100nb  cl3500spl,gskt  v910d    29  bhel  gv  100nb  cl3500spl,pkg rng  v910d    30  bhel  100nb  cl3500spl,disc  t4800rh  3  bhel  350nb  cl2500,spindle  t4800rh  10  bhel  350nb  cl2500,gskt  t4800rh  13  bhel  350nb  cl2500,gskt  t4800rh  14  bhel  350nb  cl2500,disc  c4808dh  3  bhel  80nb  cl2500,spindle  c4808dh  10  bhel  80nb  cl2500,gskt  c4808dh  13  bhel  80nb  cl2500,gskt  c4808dh  14  bhel  80nb  cl2500,disc  c4855r2h  3  bhel  550nb  cl2500,spindle  c4855r2h  10  bhel  550nb  cl2500spl,gasket  c4855r2h  14  bhel  550nb  cl2500spl,disc  t4800rh  3  bhel  150nb  cl2500,spindle  t4800rh  10  bhel  150nb  cl2500,gasket  t4800rh  13  bhel  150nb  cl2500,spindle  c4960rh  10  bhel  600nb  cl3000spl,disc  z104  6  bhel  125nb  cl300spl,hinge pin  z104  15  bhel  125nb  cl300spl,gasket  z104  19  bhel  125nb  cl300spl,disc  c4915dh  3  bhel  150nb  cl3500spl,spindle  c4915dh  10  bhel  150nb  cl3500spl,gasket  c4915dh  13  bhel  cv  150nb  cl3500,gasket  c4915dh  14  bhel  cv  150nb  cl3500,disc  c4910dh  3  bhel  cv  100nb  cl3500spl,spndl  c4910dh  10  bhel  cv  100nb  cl3500spl,gskt  c4910dh  13  bhel  cv  100nb  cl3500spl,gskt  c4910dh  14  bhel  100nb  cl3500spl,disc  t4600ch  03  bhel  100nb  cl1500,spindle  t4600ch  10  bhel  scv  100nb  cl1500,gskt  t4600ch  13  bhel  100nb  cl1500,gskt  t4600ch  14  bhel  100nb  cl1500,disc  3806    5  bhel  glv  65nb  cl2500spl,stem  3806    8  bhel  glv  65nb  cl2500spl,gasket  3806    24  bhel  glv  65nb  cl2500spl,packing  3806    25  bhel  glv  65nb  cl2500spl,stem  2808    6  bhel  rgv  80nb  cl2500spl,gasket  2808    29  bhel  glv  80nb  2500spl,pckg rng  2808    30  bhel  glv  80nb  2500spl,pkg rng  2808    30  bhel  glv  80nb  2500spl,disc  c2608    03  bhel  glv  80nb  1500spl,stem  c2608    06  bhel  glv  80nb  1500spl,gasket  c2608    29  bhel  glv  80nb  1500spl,pckg rng  c2608    30  bhel  glv  80nb  1500spl,disc  2810    3  bhel  glv  100nb  2500spl,stem  2810    6  bhel  glv  100nb  2500spl,gasket-g005  2810rml12040  29  bhel  100nb,bull ring-0042  glv  2810rml12040  30  bhel,disc-r666  3  bhel  150nb  1500spl,stem-r666  8  bhel  150nb   3500spl,gasket  c2915dgmgk25sa50  29  bhel  150nb,glnd pkng  c2915dgmgk25sa50  30  bhel  150nb,disc  v835rm    3  bhel  gv  350nb  cl2500spl,stem  v835rm    6  bhel  gv  350nb  cl2500spl,gasket  c4855r2h  13  bhel  550nb  cl2500spl,gasket  t4800rh  14  bhel,disc  931233890000  bhel  valve  24in,gasket  964660040000  bhel  valve  24in,gasket  964660050000  bhel  valve  24in,pkg rng  f915    30  bhel  gv  150mm  cl3000spl,disk  v910d    03  bhel  gv  100nb  cl3500spl,disc  2808    3  bhel  rgv  80nb  cl2500spl , 9900278977 north karanpura procurment of bhel make valves</t>
  </si>
  <si>
    <t xml:space="preserve">tender for custom bid for services - refurbishment repair reconditioning of shafts of acw pump of unit 1 2 ktps dvc , </t>
  </si>
  <si>
    <t xml:space="preserve">tender for oil unloading hose with fittings for unloading of ldo/fo/lvfo at ktps, dvc , </t>
  </si>
  <si>
    <t xml:space="preserve">tender for drinking water cooler (v2) as per is 1475 (q2) , </t>
  </si>
  <si>
    <t xml:space="preserve">tender for heater elements (q3) , </t>
  </si>
  <si>
    <t xml:space="preserve">tender for stopper head, clay graphite, mm: hdm-10 , </t>
  </si>
  <si>
    <t xml:space="preserve">tender for door assy; p/s; f/batt-1&amp;2; 002.409. 00.052 , door assy; c/s; f/batt-1&amp;2; 002.409. 00.076 , </t>
  </si>
  <si>
    <t xml:space="preserve">tender for classroom desking and seating (v2) (q3) , chair office (v2) (q3) , </t>
  </si>
  <si>
    <t xml:space="preserve">tender for lt gear box f/bf-1, rh, dwn: 036213bf116a , lt gear box f/bf-1, lh, dwn: 036213bf116a , </t>
  </si>
  <si>
    <t xml:space="preserve">tender for arterio-venous tubing set low flux , low flux hollow fiber(synth mem) dialyser , </t>
  </si>
  <si>
    <t>tender for pidilite m seal gp 200gm , rustolene 5 ltr , abro puf 750 multipurpose expandable pu foam , paint brush 0.5 inch width , paint brush 1.5 inch width , paint brush 2 inch width , emery sheet grade 400 9 x 11 inch , emery sheet grade 600 9 x11 inch , emery sheet grade 800 9 x 11 inch , pvc insulation tape 0.75 inch each box 30 nos,hsn3917 red colour , oks 2621 500 ml , cable tie 100mm 100 pc , cable tie 300 mm 100 pc , crc qd contact cleaner 300ml 250 ml botle , o ring set kit 30 size 382 pic inch , o ring set kit 30 size 382 pic mm , thinner 1 ltr pack , aralide adhesive 90 grm , pvc flexible hose 0.25 inch 30 mtr roll , pvc flexible hose 0.5 inch 30 mtr roll , eveready cells aa , eveready cells aaa , brown tape 2inch 10 mtr , tool bag stanley or dewalt 14inch , aluminium tape 2inch 20 mtr , premium tarpaulins 200 gsm 6 x 6 mtr , m8 x 25mm socket head cap screws, allen socket drive,304 stainless steel, fully thread, bright finish, machine thread , m6 x 25mm socket head cap screws, allen socket drive,304 stainless steel, fully thread, bright finish, machine thread , m10 x 25mm socket head cap screws, allen socket drive,304 stainless steel, fully thread, bright finish, machine thread , insulated bootlace lugs 0.75 sq mm 100 nos , insulated bootlace lugs 1 sq mm 100 nos , insulated bootlace lugs 1.5 sqmm 100 nos , insulated bootlace lugs 2.5 sq mm 100 nos , high temperature conductive paste suitable upto 200 degc 500 grm , high temperature ceramic roll 55mm 1mtr , caf gasket sheets 1.5mm 1mtrx1mtr , caf gasket sheets 2mm 1mtrx1mtr , gasket spiral wound 0.5 inch 150 rating , gasket spiral wound 1 inch 150 rating , gasket spiral wound 1.5 inch 150 rating , gasket spiral wound 2 inch 150 rating , gasket spiral wound 1 inch 300 rating , gasket spiral wound 1.5 inch 300 rating , gasket spiral wound 2 inch 300 rating , gasket spiral wound 1 inch 600 rating , gasket spiral wound 1.5 inch 600 rating , gasket spiral wound 2 inch 600 rating , cold weld compound 45 grm , lapping compound coarse 100 grm , lapping compound fine 100 grm , thread locking compound 100 grm , cotton waste , pp rope 30 mtr x 10 mm , teflon sheet 0.5 mm 1mtrx1mtr , teflon sheet 1.5 mm 1mtrx1mtr , tissue paper 100 pulla pack , soldering reels 50 grm pack , teflon tape 0.5inch 10 mtr , teflon tape 0.75inch 10 mtr , pvc insulation tape 0.75 inch each box 30 nos,hsn-3917 - black colour , pvc insulation tape 0.75 inch each box 30 nos,hsn-3917 - yellow colour , pvc insulation tape 0.75 inch each box 30 nos,hsn-3917 - green colour , steel putty 1 kg pack , silicone grease 1 kg pack , molykote grease 1 kg pack , high temperature grease suitable upto 500 degc , high temperature sleeves suitable upto 500 degc - 6mm , high temperature sleeves suitable upto 500 degc - 8mm , high temperature sleeves suitable upto 500 degc - 10mm , general purpose grease 1 kg pack , m10x25mm ss304 bolts with nut , m6x25mm ss304 bolts with nut , m8x25mm ss304 bolts with nut , m10x50mm ss304 bolts with nut , m6x50mm ss304 bolts with nut , m8x50mm ss304 bolts with nut , dow corning 732 multi- purpose sillicone sealent-300 mm , silicon sealent gun,pidilite m seal gp 200gm,rustolene 5 ltr,abro puf 750 multipurpose expandable pu foam,paint brush 0.5 inch width,paint brush 1.5 inch width,paint brush  2 inch width,emery sheet grade 400 (9 x 11 inch),emery sheet grade 600 (9 x11 inch),emery sheet grade 800 (9 x 11 inch),pvc insulation tape 3/4 inch each box 30 nos,hsn3917  red colour,oks 2621 500 ml,cable tie 100mm 100 pc,cable tie 300 mm 100 pc,crc qd contact cleaner 300ml 250 ml botle,o ring set kit 30 size 382 pic inch,o ring set kit 30 size 382 pic mm,thinner(1 ltr pack),aralide adhesive 90 grm,pvc flexible hose 0.25 inch 30 mtr roll,pvc flexible hose 0.5 inch 30 mtr roll,eveready cells aa,eveready cells aaa,brown tape 2inch 10 mtr,tool bag stanley or dewalt 14inch,aluminium tape 2inch 20 mtr,premium tarpaulins 200 gsm 6 x 6 mtr,m8 x 25mm socket head cap screws, allen socket drive,304 stainless steel, fully thread, bright finish, machine thread,m6 x 25mm socket head cap screws, allen socket drive,304 stainless steel, fully thread, bright finish, machine thread,m10 x 25mm socket head cap screws, allen socket drive,304 stainless steel, fully thread, bright finish, machine thread,insulated bootlace lugs 0.75 sq mm(100 nos),insulated bootlace lugs 1 sq mm(100 nos),insulated bootlace lugs 1.5 sqmm(100 nos),insulated bootlace lugs 2.5 sq mm(100 nos),high temperature conductive paste ( suitable upto 200 degc) 500 grm,high temperature ceramic roll 55mm 1mtr,caf gasket sheets 1.5mm 1mtrx1mtr,caf gasket sheets 2mm 1mtrx1mtr,gasket  spiral  wound  0.5 inch 150 rating,gasket  spiral  wound  1 inch 150 rating,gasket  spiral  wound  1.5 inch 150 rating,gasket  spiral  wound  2 inch 150 rating,gasket  spiral  wound  1 inch 300 rating,gasket  spiral  wound  1.5 inch 300 rating,gasket  spiral  wound  2 inch 300 rating,gasket  spiral  wound  1 inch 600 rating,gasket  spiral  wound  1.5 inch 600 rating,gasket  spiral  wound  2 inch 600 rating,cold weld compound 45 grm,lapping compound ( coarse) 100 grm,lapping compound ( fine) 100 grm,thread locking compound 100 grm,cotton waste,pp rope 30 mtr x 10 mm,teflon sheet 0.5 mm 1mtrx1mtr,teflon sheet 1.5 mm 1mtrx1mtr,tissue paper 100 pulla pack,soldering reels 50 grm pack,teflon tape 0.5inch 10 mtr,teflon tape 0.75inch 10 mtr,pvc insulation tape 0.75 inch each box 30 nos,hsn-3917 - black colour,pvc insulation tape 0.75 inch each box 30 nos,hsn-3917 - yellow colour,pvc insulation tape 0.75 inch each box 30 nos,hsn-3917 - green colour,steel putty(1 kg pack),silicone grease(1 kg pack),molykote grease(1 kg pack),high temperature grease ( suitable upto 500 degc),high temperature sleeves ( suitable upto 500 degc)  - 6mm,high temperature sleeves ( suitable upto 500 degc)  - 8mm,high temperature sleeves ( suitable upto 500 degc)  - 10mm,general purpose grease(1 kg pack),m10x25mm ss304 bolts with nut,m6x25mm ss304 bolts with nut,m8x25mm ss304 bolts with nut,m10x50mm ss304 bolts with nut,m6x50mm ss304 bolts with nut,m8x50mm ss304 bolts with nut,dow corning 732 multi-purpose sillicone sealent-300 mm,silicon sealent gun , procurement of instrumentation consumables at hurl sindri</t>
  </si>
  <si>
    <t>tender for allopurinol tablets (v2) (q2) , allopurinol tablets (v2) (q2)</t>
  </si>
  <si>
    <t>tender for boq1 , boq2 , boq3 , boq4 , boq5,cntct fngr 8 inch into 2 inch 168v 300a 60cu 400brs,terminal board motor with insulator complete set,terminal btl brs insulator complete set,phase socket contact tube for pomel,socket for a 67 switch copper , motor and a 67 switch</t>
  </si>
  <si>
    <t xml:space="preserve">tender for monthly basis cab and taxi hiring service - without fuel - suv; hiring of 01 one non ac diesel driven light commercial vehicle jeep type like tata sumo mahindra scorpio bolero or equivalent for general office duty panchet hill hospital dvc panchet jh.. , </t>
  </si>
  <si>
    <t xml:space="preserve">tender for professional large format display (q2) , laptop - notebook (q2) , </t>
  </si>
  <si>
    <t xml:space="preserve">tender for procurement of spare load cell assembly for gravimetric coal feeders , </t>
  </si>
  <si>
    <t xml:space="preserve">tender for custom bid for services - arrangement of basic amenities or support facilities at polling booths under bermo constituency , </t>
  </si>
  <si>
    <t>tender for 370204270000 , 374800000005 , 253092000005 , 371500111000 , 370602520028 , 374865000003 , 370204310000 , 371104015505 , 371502020000,80 nb, gate valve, 150 class, api 600 standard bolted bonnet, flanged ends with body material- wcb &amp; trim- 13 % cr. steel,c.i gate valve -manual, cast iron - is 210 fg 200- double flanged solid wedge gate valve, bolted bonnet, rising spindle, rating pn 1.6, face to face lenght-330 plus minus 3mm, size - 250 mm,cast iron water type butterfly valve having nitrile rubber body seat, size- 150 nb.,80 nb cast steel swing check valve complying to bs 1868 standred bolted bonnet,flanged ends,non-turning swing disc arrangment with inside huge pin and body material-wcb &amp; trim-13 % cr steel, class-150,butterfly valve size-100 nb , with end condition flanged type ci body , class pn-10 , disc-di , seat-nbr, manual operated used in air conditioning system,item spec. - complete set of nrv -ci d/f swing check type non return valve as per is 5312(part -i), pn-16 having body seat of bronze to is 318 ltb-ii and disc seat of rubber. size -250nb,valve type- non return valve(flap/ swing check type) valve, class- 150 class, end condition- d/flange type (fl) with body material- ci .,100 nb, gate valve, 150 class, api 600 standard bolted bonnet, flanged ends with body material- wcb &amp; trim- 13 % cr. steel,swing check type nrv, class -150, size-500 mm nb,f to f distance-1060 mm, flange dia 670 mm, pcd-620 mm, no of hole-20, hole dia - 28 mm,200 nb, check valve (swing), 150 class, bs 1868 standard bolted bonnet, flanged ends, non turning swing disc arrangement with inside huge pin and body material- wcb &amp; trim- 13 % cr. steel , different types and size of valves and nrvs</t>
  </si>
  <si>
    <t xml:space="preserve">tender for customized amc/cmc for pre-owned products - cr system; fujifilm; annual maintenance contract (amc); four monthly; no , </t>
  </si>
  <si>
    <t xml:space="preserve">tender for cotton towelling and towels (v2) as per is 7056 (q3) , </t>
  </si>
  <si>
    <t xml:space="preserve">tender for split air conditioner including green ac, wall mount type (q2) , automatic line voltage correctors (step type) for domestic use - is - 8448 (q2) , </t>
  </si>
  <si>
    <t xml:space="preserve">tender for cation resins for condensate polishing unit , anion resins for condensate polishing unit , </t>
  </si>
  <si>
    <t xml:space="preserve">tender for monthly basis cab and taxi hiring service - without fuel - suv; mahindra scorpio, mahindra bolero, bolero or equivalent; any year of vehicle but age of vehicle from date of 1st registration should be less than 03 years from date of opening of tender;.. , </t>
  </si>
  <si>
    <t xml:space="preserve">tender for vrla batteries (q3) , </t>
  </si>
  <si>
    <t xml:space="preserve">tender for acid &amp; alkali proof dress , </t>
  </si>
  <si>
    <t xml:space="preserve">tender for non - modular piano type domestic electrical switches as per is 3854 (q3) , </t>
  </si>
  <si>
    <t xml:space="preserve">tender for piano type non modular electrical switch socket combination as per is 3854 and is 1293 (q3) , </t>
  </si>
  <si>
    <t xml:space="preserve">tender for procurement of spirometry machine for ime/pme (q3) , </t>
  </si>
  <si>
    <t xml:space="preserve">tender for custom bid for services - hiring of ambulance mahindra pick up van for emergency services of surda mines for 6 months , </t>
  </si>
  <si>
    <t xml:space="preserve">tender for kit seal eod/steering cyl. (oem type) 5541132700 (q3) , kit seal stabilizer cyl. (vektra type) (q3) , kit seal of lift cyl. (vektra type) (q3) , seal kit eod cyl/steering cyl. (vektra type) (q3) , </t>
  </si>
  <si>
    <t xml:space="preserve">tender for local breaker back-up (lbb) protection relay , </t>
  </si>
  <si>
    <t xml:space="preserve">tender for fire fighting hydrant system (supply and installation) (q3) , </t>
  </si>
  <si>
    <t xml:space="preserve">tender for handling ,transport and other mining services - percentage quote based - regular htc for transportation work from rh hzbn to pws hazaribagh and vice versa via weighbridge and handling work at rh hzbn as well as at inside pws hazaribagh , </t>
  </si>
  <si>
    <t xml:space="preserve">tender for handling ,transport and other mining services - percentage quote based - regular htc for transportation work from rh lohardaga to pws latehar and vice versa via weighbridge and handling work at rh lohardaga as well as at inside pws latehar , </t>
  </si>
  <si>
    <t xml:space="preserve">tender for handling ,transport and other mining services - percentage quote based - regular htc for transportation work from rh daltonganj to pws latehar and vice versa via weighbridge and handling work at rh daltonganj as well as at inside pws latehar , </t>
  </si>
  <si>
    <t xml:space="preserve">tender for handling ,transport and other mining services - percentage quote based - regular htc for transportation work from rh hzbn to pws chatra and vice versa via weighbridge and handling work at rh hzbn as well as at inside pws chatra , </t>
  </si>
  <si>
    <t xml:space="preserve">tender for monthly basis cab &amp; taxi hiring services - premium sedan; 1600 km x 200 hours; local , </t>
  </si>
  <si>
    <t xml:space="preserve">tender for custom bid for services - mannining of traction substation at muri tatisilwai lodma lohardaga bakaspur and bano of ranchi division , </t>
  </si>
  <si>
    <t xml:space="preserve">tender for hiring of special purpose mining or earth moving machines (monthly basis) - truck; all steel dala truck; up to 4 years , </t>
  </si>
  <si>
    <t xml:space="preserve">tender for custom bid for services - cleaning , </t>
  </si>
  <si>
    <t xml:space="preserve">tender for custom bid for services - office and technical staff , </t>
  </si>
  <si>
    <t xml:space="preserve">tender for custom bid for services - 200133158 biennial contract for onm of centralized air conditioning system of stage2 main plant gcr building dm plant control room and new admin building at mtps kanti muzaffarpur , </t>
  </si>
  <si>
    <t xml:space="preserve">tender for production of recombinant lag-3 (q3) , </t>
  </si>
  <si>
    <t xml:space="preserve">tender for hiring of third-party inspection agency - oil and gas; deployment of tpia for quality monitoring; pngrb iocl peso , </t>
  </si>
  <si>
    <t xml:space="preserve">tender for tractor trailer mounted suction machine as per is 13496 (q3) , </t>
  </si>
  <si>
    <t xml:space="preserve">tender for water tanker as per specs (q3) , </t>
  </si>
  <si>
    <t xml:space="preserve">tender for clarithromycin tablets (v2) (q2) , </t>
  </si>
  <si>
    <t xml:space="preserve">tender for sanitary vending machine (q3) , incinerator machine (q3) , sanitary pad (q3) , </t>
  </si>
  <si>
    <t xml:space="preserve">tender for procurement of diesel engine driven water pumping unit for phbmpl (q3) , </t>
  </si>
  <si>
    <t xml:space="preserve">tender for mr item sl. no. 1 (item code* * wf06st0135a93az) , mr item sl. no. 2 (item code* * 60702st4401a2az) , mr item sl. no. 3 (item code* * 608015st0mpb2az) , </t>
  </si>
  <si>
    <t xml:space="preserve">tender for calibration services - electrical; voltage, current, power (ac/dc), frequency, power factor, phase angle, resistance; nabl labs; buyer premises (onsite) , </t>
  </si>
  <si>
    <t xml:space="preserve">tender for goods transport service – per trip based service - household/office; open body lcv truck; 19 ft lcv , </t>
  </si>
  <si>
    <t xml:space="preserve">tender for z7-israel-0420-2034-07 ic conv dc/dc switching dip (q3) , </t>
  </si>
  <si>
    <t>tender for cristal 22 1184mhz , regulator ic 7805 , regulator ic 7812 , lithium ion bty 3.7v 2200mah , ic max 232 5v driver receiver smd , micro controller c 8051 f 5851q 48qfp smd programmed , ic tca 8418 rtwr pkg qfn 24 smd , cermet potention meter 50k ohm type 3386p , transistor bc 847b sot 23 , lcd module white black light p n lm 2068e with 20 pin ffc cable,cristal 22 1184mhz,regulator ic 7805,regulator ic 7812,lithium ion bty 3.7v 2200mah,ic max 232 5v driver receiver smd,micro controller c 8051 f 5851q 48qfp smd programmed,ic tca 8418 rtwr pkg qfn 24 smd,cermet potention meter 50k ohm type 3386p,transistor bc 847b sot 23,lcd module white black light p n lm 2068e with 20 pin ffc cable , arcc 307</t>
  </si>
  <si>
    <t xml:space="preserve">tender for handle assy , </t>
  </si>
  <si>
    <t xml:space="preserve">tender for chain with sleeve , </t>
  </si>
  <si>
    <t>tender for red chilli powder , daniya pawder , turmeric , red chilli whole , chicken masala , black pepper , garam masala , meat masala , jeera,condiment , condiments</t>
  </si>
  <si>
    <t xml:space="preserve">tender for z7-bel-4217-709-101-61 autogated xd4 ii tube ( non inverting xx2050w) , </t>
  </si>
  <si>
    <t>tender for establishmentofexsunsuryaunifiednetwork , sfp module , otdr testing , cat 6 cable , 6 core ofc cable , 24 port manageable switch rack with sfp module , 8 port manageable switch with sfp port , hdpe pipe , patch cord lc lc , rj45connector , tjb 12 core , fdf 12 port rack mounted , fiber jointing , digging and installations,establishment of exsun surya unified network,sfp module,otdr testing,cat 6 cable,6 core ofc cable,24 port manageable switch rack with sfp module,8 port manageable switch with sfp port,hdpe pipe,patch cord lc lc,rj45connector,tjb 12 core,fdf 12 port rack mounted,fiber jointing,digging and installations , establishment of ex surya net</t>
  </si>
  <si>
    <t>tender for nitrile butadiene rubber nbr irhd 55 ratio 60 , mercapto benzo triozole mbt , sulpher powder , mtr for reteading compound tube repair , nitrile butadiene rubber compound irhd 45 ratio 50 , hot work steel flat 12 inch , hot work steel flat 12 x 1 inch , hot work steel flat 10 x 11 ratio 4 inch , hot work steel flat 3 x 11 ratio 4 inch , chloroprene neoprene rubber , carbon black powder , hot work steel flat 10 x 1 inch , hot work steel flat 6 x 3 ratio 4 inch , hot work steel flat 3 x 3 ratio 4 inch , hot work steel flat 7 x 3 ratio 4 inch , hot work steel flat 4 x 1 inch , hot work steel flat 4 x 3 ratio 4 inch , hot work steel flat 15 x 3 ratio 4 inch , hot work steel flat 3 x 1 inch , hot work steel flat 6 x 1 inch , hot work steel round dia 4 inch,as per tec , nitrile butadiene rubber</t>
  </si>
  <si>
    <t>tender for carburator , cable assy clutch , pump steering , shift cyl body , field coil with brush , valve relay air pressure , suction hose assy , filter element , air filter element , tail light assy lh , assy oil filter , assy rubber bush lower , fuel pre filter , wiper blade co-driver , window dropper , cylinder head gasket , radiator assy,carburator,cable,pump,body,coil,relay,hose,filter,element,light,bush,fuel,blade,window,gasket,radiator , mt spare</t>
  </si>
  <si>
    <t>tender for 2910 001029 , f9e10600 , 2786 1813 9902 , 2940 000995 , 23710m83043,fuel filter,head light assy,catridge lub oil filter,cable assy clutch , mt spares</t>
  </si>
  <si>
    <t xml:space="preserve">tender for amc of integrated security and surveillance system - monitor operations; non-comprehensive; hardware; cost of consumables to be provided to service provider based on actuals; defence establishments; control room; depending upon the system as mentione.. , </t>
  </si>
  <si>
    <t>tender for inj lignocaine 2 precent with adrenaline 1 80000 30ml , sol 2 propanol and 1 propanol macetronium ethylsulphate 0.2 precent, 45 gm and 30gm in 100gm , tab deflazacort 6 mg , inj diclofenac 25 mg and ml amp of 3 ml , tab naproxen 250 mg , tab piroxicam 20 mg , cap indomethacin sr 75mg , tab ketorolac 10mg , tab ibuprofen 400mg and tizanidine 2mg , tab montelukast 10mg and levocetirizine 5mg , tab dexamethasone 0.5 mg , tab oxcarbamazepine 150 mg , tab and cap oxcarbamazipine 300 mg , tab donepezil 5 mg , tab lamotrigine 50 mg , tab sumatriptan 50 mg , mouth paint clotrimazole 1 precent bott of 15 ml , tab fluconazole 50mg , tab azathioporine 50 mg , tab cyclophosphamide 50 mg , tab methotrexate 2.5 mg , tab methotrexate 5 mg , tab bicaltamide 50mg , tab letrazole 2.5mg , tab megesterol acetate 40mg , tab amantadine 100mg , tab selegilin hcl 5 mg , tab folic acid 5mg , tab acenocoumarol 4 mg , tab carvedilol 3.125 mg , tab diltiazem 90mg sr , tab bosentan 62.5 mg , tab glyceryl trinitrate cr 2.6 mg , tab simvastatin 20 mg , tab enalapril maleate 10 mg , tab enalapril maleate 2.5 mg , tab nebivolol 5mg , tab propranolol tr 40 mg , tab aspirin 75mg , tab atenolol 50mg and amlodipine 5 mg , tab telmisartan 40 mg , tab prazosin 5 mg sustained release and slow release , tab enalapril 5 mg , clove oil bott of 50ml , tacrolimus oint 0.03 precent 20 gm tube , benzoyl peroxide 2.5 precent tube of 20 gm , betamethasone dipropionate usp 0.05 mg and gentamycin 1 mg and gm, tube of 20 gm , clindamycin phosphate 1 precent topical gel tube of 10 gm , ung clobetasol propionate cream 0.05 precent in tube of 15gm and 10gm , ung framycetin sulphate cream bp 1 precent cream 20 gms , glycerin glycerol in bottle of 1 kg , ung mometasone tube of 10gm , terbinafine 1 precent cream, tube of 10 gm , sachet lornihtine l-asparate granules , inj ranitidine hcl 50 mg, 2, ornihtine l-asparate granules , inj ranitidine hcl 50 mg, 2 ml , anti haemorhoidal ointment containing betamethasone 0.05 precent phenylephrine 0.1 precent and lignocaine 2.5 precent tube of 15 gm with applicator , hydrocortisone enema 10 precent w by w , tab dicyclomine 10 mg , tab loperamide 2 mg , clotrimazole vaginal pessary 100 mg , tab laevenorgestrol 0.15 mg and ethinylestradiol 0.3mg pack of 21 tab , tab nor-ethisterone 5mg , human insulin analogue long acting basal inj, 100 iu ml recombinant dna origin 300 iu disposable pen with 5 needles per pen , tab gliclazide mr 30mg , insulin highly purified isophane human nph 40iu ml, 10 ml , tab pioglitazone hydrochloride 15 mg , tab alendronate sodium 70mg , tab calcium acetate 500 mg , ciprofloxacin hcl 0.3 precent and dexamethasone 0.1 precent bott of 5ml , cyclosporine eye drop 0.05 precent bott of 3 ml , gatifloxacin 0.3 precent eye drop bott of 5 ml , eye drop ketorolac tromethamine 0.4 precent bott of 10 ml , eye drop travoprost 0.004 precent bott of 2.5 ml , eye drop loteprednol etabonate 0.5 precent bott of 5 ml , carboxy methyl cellulose cmc 1 precent gel , eye drop tobramycin 0.3 precent bott of 5 ml , eye drop bimatoprost 0.03 precent bott of 3 ml , syp diphendramine 10-15mg per 5ml and ammonium chloride 100-150mg, sodium citrate 50- 85mg per 5 ml, bott of 100ml , xylometazoline hcl 0.05 precent w by v nasal sol-10ml , syp cypropheptadine hcl 2 mg and 5 ml bott of 100 ml , tab buspirone hcl 10 mg , tab chlordiazepoxide 10 mg , tab clomipramine hcl 25 mg , tab clozapine 100 mg , tab duloxetine 20 mg , tab haloperidol 5mg , tab lorazepam 1 mg , tab olanzapine 5mg , tab sertraline 50mg , tab venlaflexin 37.5 mg , levo salbutamol aerosol pack of 200 metered doses each metered dose supplies 50 mcg of levo salbutamol , levosalbutamol sulphate 2.5ml conaining 1.25mg, respule , cap tiotropium bromide 18 mcg and formoterol 12 mcg dry powder , formoterol 12 mcg and fluticasone 250 mcg dry powder , tiotropium bromide 18mcg dry powder cap , syp bromhexine 5 ml containing 4 mg of bromhexine hcl bottle of 120 ml , tab cilostazole 100 mg , tab terazosin 2mg , tab oxybutynin 2.5 mg , tab sildenafil citrate 50 mg , tab drotaverine hcl 40 mg , finasteride 5 mg tab , cap vitamin b complex with a minimum concentration of vit b1-5mg, vit b6-3mg and vit b12-5mcg therapeutic tab and cap , tab bambuterol 10mg , tab ethambutol 800 mg , formoterol 6 mcg and budesonide 400 mcg, cfc free, mdi, 120 metered doses , salmeterol 50 mcg and fluticasone 250 mcg multi dose dry powder inhaler of 60 doses , tab glucasamine 500mg , tab glucosamine 250mg and chondrotinin sulphate 200 mg , ung ibuprofen gel tube of 20gm , tab leflunamide 10mg , ung nimesulide gel tube of 20 gm , cap clindamycin 300 mg , tab nevirapine 200 mg , tab efavirinz 600mg  , echs ifa 04 mh rkt</t>
  </si>
  <si>
    <t xml:space="preserve">tender for repair and overhauling service - split air conditioner including green ac; voltas; yes; buyer premises , repair and overhauling service - electronic weighing systems as per is 9281 (part i, part ii, part iii, part iv); cosmo; yes; buyer premises , repair and overhauling service - potable water purification system reverse osmosis or uv based; aquaguard; yes; buyer premises , repair and overhauling service - pa equipment; ahuja; yes; buyer premises , </t>
  </si>
  <si>
    <t xml:space="preserve">tender for procurement of solenoids of window wiper for icgs c-419 , </t>
  </si>
  <si>
    <t>tender for tapper roller bearing , tapper roller brg 565 , oil seal front hub , brake lining front std , brake lining rear std , rivet brake lining , bush king pin , bearing axle rolle , spacer ring,2576-3340-3103,2576-3340-3101,2576-3340-7801,8854-4201-1618,8854-4202-1618,2573-4210-7405,3403310050,2574-3325-3104,322-331-0351 , as per bid</t>
  </si>
  <si>
    <t xml:space="preserve">tender for solar panel 335v , battery 150ah , invertor 3000v , hand gloves , yoga mattress , eye blinders , stand modified,solar panel 335v,battery 150ah,invertor 3000v,hand gloves,yoga mattress,eye blinders,stand modified , </t>
  </si>
  <si>
    <t xml:space="preserve">tender for flexible wire , electric board 4 socket , electric board single socket 15 amp , electric board single socket 5amp , 3 pin plug 5 amp , male female plug , dura cell 1.5v aa , dura cell aaa , bed switch , telephone hand set lead , iron solder , tape insulation,flexible wire,electric board 4 socket,electric board single  socket 15 amp,electric board single socket 5amp,3 pin plug 5 amp,male female plug,dura cell 1.5v aa,dura cell aaa,bed switch,telephone hand set lead,iron solder,tape insulation , </t>
  </si>
  <si>
    <t xml:space="preserve">tender for 10% povidone iodine solution u. s. p, equivalent to 1% available iodine, 500 ml bott , 3- way foleys catheter size- 16 , 3- way foleys catheter size-18 , 3- way foleys catheter size-20 , acamprosate 333 mg tab , aceclofenac 100 mg tab , adhesive plaster zinc oxide, 7.5cm x 5 mtr , adrenaline tartrate (1: 1000) , 1 ml inj , aero mask nebulizer (pead) , alprazolam 0.25 mg tab , amikacin sulphate 250 mg/ml, 2 ml inj , amisulpride 200 mg tab , amitriptyline 25 mg tab , amlodipine 2.5 mg tab , antacid (chewable) containing dried aluminium hydroxide ip 250 mg, mag hydroxide nf 250 mg, methyl , anti rabies serum ip 5 ml vial (enzyme refined equine immunoglobulins, potency not less than 200 iu/ , </t>
  </si>
  <si>
    <t xml:space="preserve">tender for antispasmodic containing dicyclomine hcl 10 mg/ml, vial of 2 ml, inj , atenolol 50 mg tab , atropine sulphate 1% w/v bott of 3 ml , azathioprine 50 mg tab , azelastine nasal spray 0.10% w/v , baby identification disks round plastic blue , baby identification disks round plastic pink , baclofen 10 mg tab , baclofen xl 30 mg tab , bandage full arm lymphoedema sleeve, large, class-iii (34- 46 mm hg) , bandage full arm lymphoedema sleeve, medium, class-iii (34-46 mm hg) , bandage, plaster of paris 15 cm x 3 mtr , benzocaine 20% , pectin based, oral ointment tube of 5 gm , betamethasone 4 mg, 1ml inj , betaxolol eye drops 0.25 percent-0.5 percent bott of 5 ml , bethanechol chloride 25 mg tab , bimatoprost 0.03% bott of 3ml e/d , </t>
  </si>
  <si>
    <t xml:space="preserve">tender for adhesive plaster, micro porous tape, 1 inch, box of 12 , calcium carbonate 500mg tab (elemental) , vit d3 500 iu tab , disposable caesarean kit (sterilized) , dvt stocking medium , metformin 500mg tab , omeprazole 20 mg cap , apixaban 5mg tab , electrocardiograph paste/ jelly bottle of 250 ml , erythropoeitin human recombinant, 2000 iu inj , folic acid 5 mg tab , thyroxine sodium 75 mcg tab , thyroxine sodium 100 mcg tab , torsemide 20 mg tab , disposable labour kit , trypsin and chymotrypsin tab (chymorol forte) , </t>
  </si>
  <si>
    <t xml:space="preserve">tender for cetirizine syp 5mg/5ml bott of 60 ml , cetrizine- dihydrochoride 10 mg tab , chloramphenicol 0.5 percent+ dexamethasone sodium 0.1 percent bott of 5 ml , chlordiazepoxide 10mg tab , chlorhexidine mouth wash with 0.12% sugar, alcohol free, bottle of 450-500 ml in amber coloured bott , chloroxylenol solution, potassium hydroxide 13.6g, chloroxylenol solution 50.5g, oleic acid- 7.5ml, c , cidex glutaraldehyde 500ml solution used for disinfectant , ciprofloxacin 0.3 percent eye drops of 3mg/ml bott of 5 ml , ciprofloxacin 250 mg+ tinidazole 300 mg tab , ciprofloxacin 250 mg tab , ciprofloxacin 500 mg tab , ciprofloxacin hcl 0.3 percent tube of 5 gm , ciprofloxacin hcl 0.3 percent+ dexamethasone 0.1 percent bott of 5ml , clonazepam 0.25 mg tab , clonazepam 0.5 mg tab , clonazepam 2 mg tab , clonidine 100mcg tab , colchicine 0.5 mg tab , colimax drops (dicyclomine 10 mg+ dimethicone) , colostomy bag with flanges 55 mm , common cold tab (cetirizine 5-10 mg+ paracetamol 500 mg+ pseudoephedrine 30-60 mg) , conjugated equine estrogen 0.625 mg tab , conjugated estradiol 0.625 mg per gm tube of 15 gm+ applicator , </t>
  </si>
  <si>
    <t xml:space="preserve">tender for cotton wool, absorbent, pkt of 50 gm , cream anti phelebitis tube of 15 gm/20 gm , cream silver sulphadiazine 1% w/v jar of 500 gms , cyclopentolate hcl 1 percent opth soln bottle of 5 ml , cyclophosphamide 500 mg inj , cyproheptadine hcl 2 mg/5 ml bott of 100 ml , desmopressin acetate 0.1 mg tab , dexamethasone 0.1 per eye drop bott of 5 ml , dexmedetomidine 100 mcg/ml inj , dextrose 50% , 25 ml inj , dextrose inj 25% , 25 ml inj , diazepam 5 mg tab , diclofenac 25 mg/ml ip, 3 ml inj , diclofenac 50 mg suppository , diclofenac sodium sr 100 mg tab , dicyclomine hcl 20 mg inj , dicyclomine hcl ip 20 mg+ paracetamol ip 500 mg tab , dienogest ip 2 mg tab , diethyl carbamazepine 100 mg tab , diethyl ether solvent bott of 500 ml , diltiazem (controlled delivery) 90 mg tab , diltiazem 5mg/ml inj , dinoprostone gel 0.5mg(in 3gm/2.5ml gel) /syringe , </t>
  </si>
  <si>
    <t xml:space="preserve">tender for diphtheria and tetanus vaccine (ptap) , vial of 5 ml inj , distilled water 5 ltr can , domperidone 10mg tab , donepezil 5 mg tab , dorzolamide 2 per+ timolol 0.5per, bott of 5 ml , dothiepin 25 mg tab , doxepin 25 mg tab , doxycycline 100 mg cap , drotaverine hcl 20mg/ml inj , duloxetine 20 mg tab , e t tube s-8.5 , ecg electrodes (disposable) , efavirenz 600 mg tab , empagliflozin 10 mg tab , empagliflozin 25 mg tab , endotracheal catheter mount with tubing (22 mm taper connection) , </t>
  </si>
  <si>
    <t xml:space="preserve">tender for urine collecting bag with volume meter , adhesive plaster, micro porous tape, 2 inches, box of 6 , atorvastatin 10 mg tab , elastic knee cap large , gamma benzene hexachloride 1% w/v, cetrimide 0.1% w/v in alcoholic solution , glimepiride 1 mg tab , l-carnitine 500 mg tab , montelukast 10 mg+ levocetrizine 5 mg tab , e/d flurbiprofen sodium ophthalmic solution 0.03% bott of 5 ml , losartan 25 mg tab , ls belt-xl , povidine iodine 2% gargles, 100 ml bott , pregabalin 75 mg tab/cap , sevelamer 400 mg tab , tube endo-tracheal reinforced pvc size 7.0 with cuff , ls belt large , </t>
  </si>
  <si>
    <t xml:space="preserve">tender for fluconazole infusion 2 mg/ml 100 ml bott , foleys balloon catheter 2 way, silicon, 20g , formoterol 12 mcg &amp; fluticasone 250 mcg dry powder , framycetin sulphate bp 1% cream 20 gm , frusemide 20 mg, 2 ml inj , frusemide 40 mg tab , fusidic acid 2% cream 10 gm , gentamicin sulphate 0.3 percent w/v gentamicin base with hydrocortisone acetate ip 1 percent w/v eye , gentamycin sulphate inj im/iv 40mg/ml, 2 ml inj , gloves non sterile s- 7.5 , gloves non sterile s-6.5 pair of , gloves non sterile s-7 , glycerin (glycerol) in bottle of 1 kg , glycerine suppositories child size (2g mould) , haloperidol 5mg/ml inj , hepatitis b human immunoglobulin (hbig) 200 iu/ ml inj , homatropine hydrochloride, soln 2 percent , human chorionic gonadotrophin 150iu inj , </t>
  </si>
  <si>
    <t xml:space="preserve">tender for carboxy methyl cellulose (cmc) 1percent, gel , dvt stocking large , glimepiride 2 mg tab , glyceryl trinitrate cr 2.6mg , knee cap, elastic (medium) , meropenem 500 gm inj , pad abdominal swab, 40 x 25 cm with tape, 30 cm , sitagliptin 50 mg+ metformin 1000 mg tab , tamsulosin hcl 0.4 mg cap , tube endo-tracheal nasal size 8.0 with cuff , syringe disposable plastic sterile 5 ml with needle , </t>
  </si>
  <si>
    <t xml:space="preserve">tender for levodopa 100 mg+ carbidopa 25 mg tab , levofloxacin ip 250 mg tab , levofloxacin 1.5% w/v eye drops, bottle of 5 ml with dimple technology , levofloxacin 500 mg tab , levonorgestrel 0.25 mg+ ethinylestradiol 0.03mg (pack of 21 tab) , levosulpiride 25 mg tab , lignocaine 2.5% + prilocaine 2.5% tube of 30gm , lignocaine hcl 2% (without adrenaline) 30 ml inj (suitable for ophthalmic use also) , lignocaine hcl solution 2% for iv use, 50 ml inj (xylocard) , lignocaine hyrochloride 4 percent topical solution bott of 30 ml , lignocaine 100 mg &amp; ethanol 28% v/v spray container of 500 ml tropical spray , loperamide 2 mg tab , lorazepam 1 mg tab , l-ornithine l-aspartate powder 5gm , loteprednol etabonate 0.5 percent bott of 5 ml , magnesium sulphate 50% w/v inj , mannitol 20% inj, bottle of 350 ml , mannitol 20% , 100 ml bottle , mdi fluticasone propionate+ formoterol, 120 mdi , mdi spacer with mask and fish mouth valve for pediatrics, set , mebeverine hcl (135mg) tab , </t>
  </si>
  <si>
    <t xml:space="preserve">tender for mefenemic acid 250 mg+ dicyclomine hydrochloride 10 mg tab , mefenemic acid 500 mg tab , memantine 10 mg tab , mesalazine 2gm sachet , mesalazine 500mg tab (ph indenendent) , methotrexate 5 mg tab , methotrexate sodium 50mg, 2 ml inj , methyl prednisolone sodium succinate 40 mg, inj , methylergometrine maleate 0.2mg, 1 ml inj , methylprednisolone 16 mg tab , methylprednisolone 4 mg tab , metoclopramide 10 mg tab , metoclopramide 5mg/5ml bott of 60ml syp , metoprolol 1 mg/ml, 5 ml inj , metronidazole 400 mg tab , metronidazole inj for iv use containing 500mg per bott of 100 ml , midazolam nasal spray 0.5 mg, per bott of 5ml , mometasone nasal spray 50 mcg/dose, bottle of 10 ml , morphine 15 mg, 1 ml inj , moxifloxacin 0.5% eye ointment, pack of 5 gm , </t>
  </si>
  <si>
    <t xml:space="preserve">tender for albendazole 400mg tab , atorvastatin 20 mg tab , bisoprolol 5 mg tab , doxylamine succinate 10mg usp+ pyridoxine hydrochloride 10mg ip tab , dvt compression stockings xl , knee cap, elastic (xl) , ot pack large gamma irradiation sterilized consisting of: operating gown large-1, operating gown me , sitagliptin 50 mg+ metformin 500 mg tab , syp ceremaffin white each 15 ml containing milk of magnesia 11.25 ml, liq paraffin3.75 ml bottle of , syringe disposable plastic sterile 10 ml with needle , terbinafine 250 mg tab , </t>
  </si>
  <si>
    <t xml:space="preserve">tender for oral contraceptive pills-mala d: ethinyl estradiol 0.03 mg, norgestrel 0.30 mg tab , oseltamivir 75 mg cap , oxcarbazepine 300 mg tab , oxytocin 5 units per 1.0 ml amp inj , paracetamol with cysteine hcl monohydrate infusion 1000 mg/100 ml , paracetamol suppository 80 mg , paracetamol suspension drops 100 mg/ml, bottle of 15 ml , paraffin gauze , paraffin liquid in bottle of 100 ml , pencil cell aa , pencil cell aaa , pethedine 50 mg, 1 ml inj , pheniramine maleate inj 22.75 mg/ml amp of 2 ml , phenobarbitone 30 mg tab , phenobarbitone sodium 200 mg, 1 ml inj , phenylepherine 10 mg, 1 ml inj , phenylephrine hcl 10per with chlorbutol 0.5 per eye drops , phenytoin sodium 100 mg tab , </t>
  </si>
  <si>
    <t xml:space="preserve">tender for timolol maleate eye drop 0.5 per bott of 5ml , tobramycin 0.3 percent bott of 5 ml , topiramate 25 mg tab , topiramate 50mg tab , torsemide 100 mg tab , tourniquete , tramadol 50 mg+ paracetamol 500 mg tab , tramadol 50 mg tab , tranexamic acid 500 mg/5ml inj , travoprost 0.004% with polyquard 0.001% bott of 2.5 ml, eye drops , travoprost 40 ug, timolol 5 mg travoprost 4 ug/ml, timolol maleate eq. timolol 5.00 mg/ml, 2.5 ml bo , triangular bandage , trihexyphenidyl hcl 2 mg tab , trop - t kit of 5 test , trypan blue 0.6percent, inj in vial of 1ml , tube endo-tracheal armoured stylet for , </t>
  </si>
  <si>
    <t xml:space="preserve">tender for tube endo-tracheal nasal size 7.0 with cuff , tube endo- tracheal oral with inflatable cuff tube and pilot bag 7.5 mm internal diameter , azithromycin 1 gm+ fluconazole 150 mg+ secnidazole 2 gm tab , syringe disposable 50 ml , deflazacort 6 mg tab , diclofenac diethylamine 2.32% spray w/v, quick penetrating topical solution 30 ml bott with metered , l. s belt (m) , losartan 50 mg tab , micropore 2.5cm pack of 6 , sevelamer 800 mg tab , telmisartan 40 mg+ hydrochlorothaizide12.5 mg tab , tube endo-tracheal oral with inflatable cuff tube and pilot bag 8.0 mm internal diameter , moxifloxacin hcl 0.5per+ dexamethasone 0.1per ophthalmic soln, bott of 5ml , clotrimazole vaginal pessary 100mg , amoxycillin+ clavulanic acid 1.2 gm inj (augmentin) , cefuroxime 250 mg tab , cap primerose 500 mg , silodosin 4 mg tab , </t>
  </si>
  <si>
    <t xml:space="preserve">tender for human insulin analogue rapid acting inj, 100 iu / ml (recombinant dna origin) 300 iu disposable pen , human milk fortifier 2 gm sachet , hyaluronidase 1500 iu inj 2 ml , hydrochlorothiazide 25mg tab , hydrocortisone enema 10% w/w , hydroxy methyl cellulose 2% , 2 ml inj , hydroxyprogesterone caproate 500 mg/2 ml (amp of 2 ml) inj , hydroxyurea 500 mg tab , hydroxyzine 25 mg tab , hyoscine bromide inj 20 mg/ml, 1ml inj (buscopan) , ibuprofen 200 mg tab , ibuprofen 400 mg tab , ibuprofen syrup 100 mg/5 ml bott of 50 ml , indapamide sr 1.5 mg tab , inj darbepoetin alpha 60 mcg pfs , inj diclofenac 75 mg/ml, 1 ml amp , inj epinephrine 1: 10, 000, 1 mg in 10 ml, pfs of 10 ml , inj etomidate 2 mg/ml, 10 ml vial , inj fosphenytoin 75mg/ml 2ml amp , inj lorzepam 2mg/ml amp of 2ml , inj methylprednisolone 80 mg , inj metoclopramide 5 mg/2 ml , inj nitroglycerine/ glyceryltrinitrate 5 mg , inj tetanus toxoid - 40 iu inj , inj vit b complex (high potency) containing thiamine hcl 100 mg, nicotinamide 100 mg, pyridoxine hcl , </t>
  </si>
  <si>
    <t xml:space="preserve">tender for brimonidine 0.2% + timolol 0.5% eye drops, bottle of 5ml , bromocriptine 2.5 mg tab , budesonide 400 mcg+ formoterol 12 mcg tab , bupivacaine hcl 5mg/ml, heavy 4ml inj , bupropion hcl 150 mg sr tab , cabergoline 0.25 mg tab , cabergoline 0.5 mg tab , caffeine citrate 20 mg/ml inj, 1ml vial , calcium (9 mg) + calcium gluconate (50 mg) inj for iv use, 10 ml injection , cannula iv with injection port and wings size 22g , cap amoxycillin 250 mg , cap rifampicin 150 mg , cap saccharomyces boulardii 250 mg , carboprost tromethamine 250 mcg/ml 1ml inj , catheter foleys, silicon 2 way, 5 ml, size 16fg , cefaclor syp 125 mg/5 ml bott of 30 ml , cefixime 100 mg tab , cefixime 200 mg tab , cefoparazone 1000mg+ sulbactam 500mg inj , cefotaxime sodium 1 gm inj , cefpodoxime 200 mg tab , </t>
  </si>
  <si>
    <t xml:space="preserve">tender for urine collecting bott (urine container) , ursodeoxycholic 300 mg tab (udca 300) , vasopressin 20 units/ml inj, 1ml ampoule , vecuronium bromide 4mg/ml, 1 ml inj , vitamin a oral dose , vitamin d3 drop 15ml , vitamin 'k' inj (phytomenadione) , voglibose 0.2 mg tab , walker, adjustable and foldable , walking stick monopod , walking stick tetra pod , xylometazoline hcl 0.05 per w/v nasal solution for paed use, bott of 10ml , zidovudine tab 300 mg , zolpidem 10 mg tab , </t>
  </si>
  <si>
    <t xml:space="preserve">tender for multivitamin drop with constituents having vit a, vit b1, b2, b6, vit c, vit d, bott of 15 ml , n-acetyl cysteine 200 mg/ml, 5 ml ampoule , nadifloxacin 1% gel, tube of 15gm , naproxen 250 mg tab , naproxen gel, tube of 20 gm , natamycin 3 percent eye drops in 3 ml bott , natural surfactant 25 to 80mg/ml inj , nebivolol hcl 5 mg tab , neostigmine 0.5 mg, 1 ml inj , neostigmine 15 mg tab , nepafenac 0.3% with carbomer and guar eye suspension, bottle of 3 ml , nepafenac 1% eye drop , nevirapine 200 mg tab , nifedipine 30 mg tab , nifedipine retard 20 mg cap/tab , nitrofurantoin 100 mg tab , norethisterone 5 mg tab , norflox syp 100mg/5ml bott of 30 ml , normal saline 0.9% sodium chloride soln bott of 500 ml , oestradiol valerate 2mg tab pack of 28 , ofloxacin 0.3% bott of 5 ml , oint desensitising paste (stannous fluoride/potassium nitrate/sodium monoflurophosphate) , tube of 45 , oint mouth ulcer gel 0.01% , olopatadine hydrochloride 0.1per ophthalmic soln, bott of 5 ml , </t>
  </si>
  <si>
    <t xml:space="preserve">tender for injection pegylated recombinant human erythropoietin 50 mcg /0.3 ml, pfs , insulin syringe 100 iu / 1 ml , ipratropium bromide respirator soln 500 mcg/2 ml respule , isoflurane bott of 100 ml , isoniazid 300 mg tab , isoniazid syp 100mg/5ml 120ml bott , isosorbide-5 mononitrate tab 20 mg , isotonic glucose saline n-3 in plastic bottle of 500ml capacity , ivermectin 6mg tab , ketamine inj , ketorolac tromethamine 0.4per eye drops , ketotifen fumarate 0.005 percent, eye drops, bottle of 5 ml , labetalol hcl 5mg/ml, 4ml inj , lactobacillous sachet , lamotrigine 50 mg tab , latanoprost 0.005 percent with 0.5 percent timolol eye drop bott of 2.5 ml , leflunomide 20 mg tab , levetiracetam syp bott of 100 ml , levo salbutamol sulphate 2.5ml containing 1.25mg respule , </t>
  </si>
  <si>
    <t xml:space="preserve">tender for ranolazine 500 mg tab , rifampicin 600 mg+ tab inh 300 mg , risperidone 2mg tab , rivaroxaban 20 mg tab , roxithromycin 50mg/5ml syp in bott of 30 ml , salmeterol 50 mcg+ fluticasone 250 mcg accuhaler doses of 60 , secnidazole 500 mg tab , sertraline 50 mg tab , silver sulphadiazine 1% ointment 20 gm tube , sodium chloride 0.45% solution 500 ml , sodium chloride 3% solution 100 ml , sodium chloride eye drops 5 percent, 5 ml bott , sodium chloride isotonic solution 1000 ml self collapsible container ffs technology , sodium cromoglycate nasal spray 2per w/v bottle of 20 ml , sodium lactate compound solution (ringer lactate solution) in nontoxic disposable plastic bottle of , sodium nitroprusside 50 mg inj , sodium phosphate solution 45 ml, each pack of 2 bottle , sofosbuvir 400 mg+ ledipasvir 90 mg tab , spironolactone 50 mg tab , </t>
  </si>
  <si>
    <t xml:space="preserve">tender for enema sodium phosphate 6% , sodium acid phosphate 16% , pack of 100 ml , enterogermina repulse , esmolol 100 mg /10 ml vial inj , et tube s-3 , et tube s-5.5 , et tube s-6 , et tube with cuff 4.5mm , et tube with cuff 4mm , et tube with cuff 5mm , ethambutol 1200 mg tab , ethambutol 800 mg tab , ethamsylate 250 mg, tab , ethinyl estradiol 0.035mg+ cyproterone acetate 2mg tab (pack of 21 tablets) , ethinyl estradiol 30 mcg+ drosperinone 33 mg, tab , etizolam 0.5 mg tab , etophyline 84.7+ theophylline 25.3 mg inj , eye drop povidone 20 mg/ml, preservative free, phosphate free with comod system , eye drop sodium hyluronate 1mg/ml preservative free phosphate free with comod system , febuxostat 40 mg tab , fentanyl 50mcg/ml, 10 ml inj , ferric hydroxide sucrose complex 20 mg in 5ml for injection , fluconazole 0.3 percent w/v bott of 5 ml , fluconazole 10 mg/ml, 30 ml syp , fluconazole 150 mg tab , </t>
  </si>
  <si>
    <t xml:space="preserve">tender for piperacillin 4 gm+ tazobactam 500 mg lyophilized inj , piracetam 400 mg tab , plaster of paris bandage 10cm (pop) , povidone 5 percent eye drop bott of 5 ml , povidone iodine 10% solution bott of 100 ml , povidone iodine 200 mg pessary , povidone iodine 7.5% solution 100 ml , povidone iodine solution 5% bottle of 100 ml , powder free sterile surgical gloves with micro rough surface anatomic with thub ball effect and impr , prazosin 5 mg sustained release/slow release tab , prednisolone 20 mg tab , prednisolone acetate 1 percent w/v bott of 5 ml , pressure monitoring line 200cm , prochlorperazine 5mg tab , promethazine hcl 2.5% , 25 mg/ml, 2 ml inj , promethazine hcl 25 mg tab , proparacaine hcl ophthalmic soln 5% bott of 5ml eye drops , propranolol 20 mg tab , propranolol tr 40 mg, tab , quetiapine 25 mg tab , quinine 300mg tab , ranitidine hcl 50 mg, 2 ml inj , </t>
  </si>
  <si>
    <t xml:space="preserve">tender for sterile latex surgical gloves size 8 , succinylchloline chloride 50 mg/ml, 2 ml inj (scolin) , sulphamethoxazole 400 mg &amp; trimethoprim 80mg tab , suspensory scrotal , syp baclofen 1 mg/ml , terlipressin 1mg+ 10ml diluent or 0.10mg/ml; 10 ml vial/amp , tetanus toxoid, purified, absorbed rubber capped, vial of 5 ml (10 doses) , thiamine 100 mg tab , thiamine 200 mg/ml inj , thiocolchiside 4 mg tab , thiopentone inj of 0.5 g without water for injection , thyroxine sodium 0.025 mg tab , </t>
  </si>
  <si>
    <t>tender for center lock relat , engine gasket , hose fuel feed no-3 , pipe water inlet , cord set high tension , glass rr door lh , hose assembly outlet air filter , timing belt , valve assembly water , hose , gasket cylinder head cover , gasket cylinder head,38521m55k10,11400-86875,09356-75138-600,17853m55k00,3370m55k00,2699-7350-2303,2789-0913-0166,278905116303,540783404217,f-7870540,f-1762100,x-1700913 , as per bid</t>
  </si>
  <si>
    <t>tender for gasket set full comp , piston std , unit assy fuel , cock assy fuel , chain sprocket kit hf deluxe , primary chain kit , side cover rh , cap assy fuel tank , sensor water pump , hub bolt m-22 , oil seal , spring hose,28-k-190,13101-gn-910,37800-kst-950,16950-166-010,nk,83505-02b-950,89260m80020,13650m50g20,2631-4010-6701,2574-2820-7803,442-075-915-584 , as per bid</t>
  </si>
  <si>
    <t>tender for hose , hose non metallic , speedo drive gear , rectifier comp regulator , switch assy comb lock , belt water pump , bearing inner , line from brake , sealing ring , sealing ring 28x20,f-7870540,4720-016125,44806-198-900,31600-gbl-871,35100-aah-a01,17521m61a10,09265m45002,442-076-853-384,133-335-686-204,101-111-528-195 , as per boq</t>
  </si>
  <si>
    <t xml:space="preserve">tender for net camouflage shrimp type (defence) (q2) , </t>
  </si>
  <si>
    <t xml:space="preserve">tender for motivational display bd , </t>
  </si>
  <si>
    <t xml:space="preserve">tender for conveyor belt system with hydraulic , </t>
  </si>
  <si>
    <t>tender for stab bar bushing rear , assy stab bar clamp front , drop link 125 lf rh , drop link 125 lf lh , boltt bar contm , seat torision bar , end piectorsion bar , busing upr bar , kit bal joint ifs , outer ball joint , kit shockabsorber bushing front , bush lower arm frt , reinflcaasy rh 4wd , reinflcaasy lh 4wd , bushh silent lwr link rear , bush stab bar two wd , hand brake brkt assy , rear cable r assy with conduct,lv7/ rakshak plus-dl010402e004,lv7/ rakshak plus-dc040401e43850aa,lv7/ rakshak plus dc040401e368800aa,lv7/ rakshak plus dc040401e368810aa,lv7/ rakshak plus-0401ba0390nl,lv7/ rakshak plus-plus-0401ba0210nl,lv7/ rakshak plus-0401ba0200nl,lv7/ rakshak plus-04010ba4530n,lv7/ rakshak plus-0401ba1040n,lv7/ rakshak plus-1102aa0720n,lv7/ rakshak plus-0403aa0160n,lv7/ rakshak plus-0401ba4290n,lv7/ rakshak plus-010401b00050,lv7/ rakshak plus-010401b00120,lv7/ rakshak plus-0402ba2200n,lv7/ rakshak plus-0401ea0450n,lv7/ rakshak plus-0405aaa00010n,lv7/ rakshak plus-dl010605b0002d , rakshak plus spares</t>
  </si>
  <si>
    <t>tender for relay main and fuel , rear protector bumper corner lh , reverse light switch , brake fluid container assy , strainer fuel , ball cap upper part optional , assy drive shaft right complete , assy tie rod , bearing ball pivot , assy drive shaft left complete , rear sprg assy lever , axual roller brg , assy front sprg,lv7 maruti 38860m79f00,lv7 maruti 71832m74a21,lv7 tmb 270254509950,lv7 tmb 265443100111,lv7 tmb 278609999951,lv7 tmb 3110003187,lv7 tmb 261433750101,lv7 tmb 261433800102,lv7 tata 3110 109407,lv7 tmb 261433750102,lv7 tmb 261432400105,lv7 tmb 257433253104,lv7 tmb 261432100106 , lp mt</t>
  </si>
  <si>
    <t xml:space="preserve">tender for cap vit e , cap b complex , inj lmwh , inj pcm , inj ntg , inj rabipur , inj typhoid , inj levetracetam , inj lispro insulin , cream ssd , mdi tiotropium bromide , syp ambroxyl , syp bromhexine , paraffin guaze , gel alovera , resp budecort , resp levo salbutamol , tube chilblains , inj insulin , cap iron folic acid , spray midazolam , celox sponge , sol cidex , dengue kit , malaria kit , typhoid kit , lumber belt , tab nifidipine,cap vit e,cap b complex,inj lmwh,inj pcm,inj ntg,inj rabipur,inj typhoid,inj levetracetam,inj lispro insulin,cream ssd,mdi tiotropium bromide,syp ambroxyl,syp bromhexine,paraffin guaze,gel alovera,resp budecort,resp levo salbutamol,tube chilblains,inj insulin,cap iron folic acid,spray midazolam,celox sponge,sol cidex,dengue kit,malaria kit,typhoid kit,lumber belt,tab nifidipine , </t>
  </si>
  <si>
    <t>tender for door curtain , window curtain , steel drum , water dispenser bottle , executive revolving chair , revolving chair , yoga mat , steel thermos , water camper , umbrella , table glass 36 inch 24 inch , table glass 47.5 inch 23.5 inch , table glass 48 inch 30 inch , executive chair with wheels , locker , wooden pen stand , dinner set , mixer grinder , tea stainer steel,black,50 kg,100 kg,20 liter,black,blue,5 liter,10 liter,36 inch 24 inch,47.5 inch 23.5 inch,48 inch 30 inch,height 6 feet width 1.5 feet length 2.2 feet,brown,stainless steel,three jar set , unbrandedboq</t>
  </si>
  <si>
    <t xml:space="preserve">tender for manpower outsourcing services - fixed remuneration - healthcare; dental mechanic; diploma , </t>
  </si>
  <si>
    <t xml:space="preserve">tender for potato fresh , onion fresh , garlic (lassan) , </t>
  </si>
  <si>
    <t xml:space="preserve">tender for potato fresh , onion fresh , </t>
  </si>
  <si>
    <t xml:space="preserve">tender for manpower outsourcing services - minimum wage - highly- skilled; healthcare; lab. technician , manpower outsourcing services - minimum wage - highly-skilled; healthcare; radiographer , </t>
  </si>
  <si>
    <t xml:space="preserve">tender for aluminium sulphate, non - ferric as per is 260 (q3) , </t>
  </si>
  <si>
    <t xml:space="preserve">tender for overall winter (defence) (q2) , </t>
  </si>
  <si>
    <t xml:space="preserve">tender for tyre inflator (q3) , reciprocating air compressors - electric motor driven (q2) , </t>
  </si>
  <si>
    <t xml:space="preserve">tender for domestic vacuum flasks as per is 7708 (q4) , </t>
  </si>
  <si>
    <t xml:space="preserve">tender for head for hp laserjet mfp m436n , pressure roller and teflon of canon printer mf48201 , developer of hp laserjet printer , head for espon printer , head for hp laserjet printer , pcb of brother printer , pressure roller of brother printer,head for hp laserjet mfp m436n,pressure roller and teflon of canon printer mf48201,developer of hp laserjet printer,head for espon printer,head for hp laserjet printer,pcb of brother printer,pressure roller of brother printer , </t>
  </si>
  <si>
    <t xml:space="preserve">tender for mild steel sheet (q3) , </t>
  </si>
  <si>
    <t xml:space="preserve">tender for custom bid for services - comprehensive amc for dell poweredge r540 server for 3 years as per sow , </t>
  </si>
  <si>
    <t xml:space="preserve">tender for upgradation of ansys cfd enterprises , </t>
  </si>
  <si>
    <t xml:space="preserve">tender for t650 bluetooth differential pressure sensor kit (q3) , </t>
  </si>
  <si>
    <t xml:space="preserve">tender for cable assembly gwan lan and vga (q3) , </t>
  </si>
  <si>
    <t>tender for title1 , title2 , title3 , title4 , title5,wheat,ragi,thoor dhall,sugar  s 30,sona masoori , wheat</t>
  </si>
  <si>
    <t xml:space="preserve">tender for repair and overhauling service - vibration test machine; aron hurley; yes; buyer premises , </t>
  </si>
  <si>
    <t xml:space="preserve">tender for hand held brush cutter (v2) (q3) ( pac only ) , </t>
  </si>
  <si>
    <t xml:space="preserve">tender for two wheeler - motorcycle, scooter and moped (v2) (q1) , </t>
  </si>
  <si>
    <t xml:space="preserve">tender for custom bid for services - annual maintenance contract for furnaces and accessories at aerospace division hal , </t>
  </si>
  <si>
    <t xml:space="preserve">tender for battery operated material movement kart , </t>
  </si>
  <si>
    <t xml:space="preserve">tender for filters for painting shop at hal overhaul division, bengaluru , </t>
  </si>
  <si>
    <t>tender for 126t1 201w 531h 5601 211 , alh sk h 0608 , cf205p561h 3500 001t05u01 , cf205p561h3500002t05u01 , ght205p610h0000001t05u01 , alhskh 1357 , ght205p615h0000001t04u01 , luhskh 089,s.f.t. - extrusion(lh),anodizing fixture (tb b face sheet),checking fixture (wind shield assy),lifting sling - h/c with ids,lifting slings - chain type,lift sling - ids assy,assembly jig- link rod assy , plu 109</t>
  </si>
  <si>
    <t xml:space="preserve">tender for custom bid for services - service contract for masonry and carpentry works in all townships in fmd hal bc hal fmd gr 142a 23 24 , </t>
  </si>
  <si>
    <t xml:space="preserve">tender for custom bid for services - camc for 4x60 kva ups at design building for 3 years , </t>
  </si>
  <si>
    <t xml:space="preserve">tender for ep24/12 mfg &amp; supply of stretch form tool 12l-6519- 01-00-000-10/20, incl raw materials , ep24/12 mfg &amp; supply of stretch form tool 12l-6518-01-00-000- 10/20, incl raw materials , </t>
  </si>
  <si>
    <t xml:space="preserve">tender for custom bid for services - calibration of pressure gauges 1200 nos for a period of 3 years , </t>
  </si>
  <si>
    <t xml:space="preserve">tender for repair and overhauling service - uninterruptible power supply (ups); numeric; yes; buyer premises , </t>
  </si>
  <si>
    <t xml:space="preserve">tender for ladder crevasse crossing (defence) (q3) , </t>
  </si>
  <si>
    <t xml:space="preserve">tender for whole wheat flour (atta) (v2) (defence) (q2) , suji for defence (q3) , refined wheat flour (maida) (v2) (defence) (q2) , dalia for defence (q3) , </t>
  </si>
  <si>
    <t xml:space="preserve">tender for renovation of canteen infrastructure , </t>
  </si>
  <si>
    <t xml:space="preserve">tender for customized amc/cmc for pre-owned products - maintenance contract for optical emission spectrometer; spectro lab m12 serial number 145342; annual maintenance contract (amc); six-monthly; no , </t>
  </si>
  <si>
    <t xml:space="preserve">tender for custom bid for services - multi sensor guidance system msgs 10 items , </t>
  </si>
  <si>
    <t xml:space="preserve">tender for cooled thermal imaging system for 3 to 5 micrometre wavelength band , </t>
  </si>
  <si>
    <t xml:space="preserve">tender for platform truck as per is 10311 (latest) (q3) , </t>
  </si>
  <si>
    <t xml:space="preserve">tender for modulated differential scanning calorimeter , </t>
  </si>
  <si>
    <t xml:space="preserve">tender for dynamic signal acquisition system for egb endurance test rig , </t>
  </si>
  <si>
    <t xml:space="preserve">tender for supply installation and commissioning of technical storage unit inspection granite table and instrum (q3) , </t>
  </si>
  <si>
    <t xml:space="preserve">tender for hv cable, with interlock, fischer connector to fischer ft , ion pump controller , ion pump permanent magnet for 2 i/s pump , </t>
  </si>
  <si>
    <t xml:space="preserve">tender for 1 mm(m) to 1 mm(m) coaxial cable semi-rigid, dc to 110 ghz , w-band waveguide to coaxial adapter (in-line) , w- band waveguide to coaxial adapter (right angle type) , 1 mm(m) to 1 mm(m) coaxial cable flexible, dc to 110 ghz , </t>
  </si>
  <si>
    <t xml:space="preserve">tender for synthetic web equipment improved version (q3) , </t>
  </si>
  <si>
    <t xml:space="preserve">tender for testing of sustainable fabrics , </t>
  </si>
  <si>
    <t>tender for filter catridge , ultrafine filter catridge , activated carbon catridge , muffler , return filter , filling filter , membrane accumulator , cleanable pocket , o-seal for cover part no 149335 , ressort porte outils , spindle grasing oil , syringe luer 5ml , needle dia , kluberpast grease , lc195f absolute meas scale , service package,filter catridge,ultrafine filter catridge,activated carbon catridge,muffler,return filter,filling filter,membrane accumulator,cleanable pocket,o-seal for cover part no 149335,ressort porte outils,spindle grasing oil,syringe luer 5ml,needle dia,kluberpast grease,lc195f absolute meas scale,service package  as per annexture 1 attached , spares for willemin macodel jig boring machine</t>
  </si>
  <si>
    <t>tender for psh drill bit js d2xf24xt49, psh drill bit ls d2xf56xt85, psh drill bit ls d2xf60xt150, psh drill bit d2xf80xt200, psh drill bit js d2.5xf30xt57, psh drill bit ls d2.5xf62xt95, psh drill bit d2.5xf60xt150, psh drill bit d2.5xf70xt200, psh drill bit ls d3xf66xt100, psh drill bit el d3xf100xt150, ps drill bit d3xf75xt200, psh drill bit d3xf80xt250, psh drill bit ls d3.2xf69xt106, psh drill bit js d3.3xf36xt65, psh drill bit js d3.7xf39xt70, psh drill bit js d3.8xf43xt75, psh drill bit js d4xf43xt75, psh drill bit ls d4xf78xt119, psh drill bit d4xf60xt160, psh drill bit dia4.2 fl 43  oal 75, psh drill bit js d4.3xf47xt80, psh drill bit js d4.5xf47xt80, psh drill bit js d4.7xf47xt80, psh drill bit dia 4.8 fl 52 oal 86, psh drill bit js d4.9xf52xt86, psh drill bit js d5xf52xt86, psh drill bit d5xf50xt250, psh drill bit js d5.1xf52xt86, psh drill bit ls d5.1xf87xt132, drill bit hs joberseris d5.2x52x86, psh drill bit dia 5.3 fl 52 oal 86, psh drill bit js d5.4xf57xt93, psh drill bit js d5.7xf57xt93, psh drill bit js d5.8xf57xt93, psh drill bit js d5.9xf57xt93, psh drill bit dia 6 fl 57 oal 93, psh drill bit js d6.1xf63xt101, psh drill bit js d6.2xf63xt101, psh drill bit dia 6.3 fl 63 oal 101, psh drill bit js d6.5xf63xt101, psh drill bit js d6.6xf63xt101, psh drill bit dia6.8 fl 69 oal 109, psh drill bit js d6.9xf69xt109, psh drill bit js d7xf69xt109, psh drill bit js d7.5xf69xt109, drill twist hss dia7.8 fl 75 oal117, psh drill bit js d8xf75xt117, psh drill bit d8xf50xt250, psh drill bit ls d8.1xf109xt165, psh drill bit js d8.2xf75xt117, psh drill bit js d8.4xf75xt117, psh drill bit js d8.7xf81xt125, psh drill bit js d8.8xf81xt125, psh drill bit js d9.7xf87xt133, psh drill bit js d9.8xf87xt133, psh drill bit js d10xf87xt133, psh drill bit d10xf80xt250, psh drill bit js d10.2xf87xt133, psh drill bit js d11xf94xt142, psh drill bit js d11.5xf94xt142, psh drill bit js d12xf101xt151, psh drill bit d12xf80xt250, psh drill bit js d12.5xf101xt151, psh drill bit js d13xf101xt151, psh drill bit d13xf80xt250, psh drill bit js d14xf108xt160, psh drill bit d14.5xsd12xf80xt250, psh drill bit js d15xf114xt169, psh drill bit js d16xf120xt178, psh drill bit js d16.2xf120xt178, psh drillbit d16.3xsd12xf120xt178, psh drillbit d16.4xsd12xf120xt178, psh drillbit d16.6xsd12xf120xt178, psh drillbit d16.7xsd12xf120xt178, psh drillbit d16.8xsd12xf120xt178, psh drillbit d16.9xsd12xf120xt178, drill bit d17.1xsd12xf125xt184, drill bit d17.2xsd12xf125xt184, drill bit d17.3xsd12xf125xt184, ps drill bit d17.4xsd12xf75xt150, ps drill bit d17.5xsd12xf75xt150, drill bit d17.7xsd12xf125xt184, drill bit d17.8xsd12xf125xt184, drill bit d17.9xsd12xf125xt184, ps drill bit d18xsd12xf100xt200, drill bit d18.1xsd12xf130xt191, drill bit d18.2xsd12xf130xt191, drill bit d18.3xsd12xf130xt191, drill bit d18.4xsd12xf130xt191, psh drillbitls d18.5xsd12xf162xt247, asp2030 drillbit js d3xf33xt61, asp2030 drillbit jsd3xf66xt100, asp2030 drillbit jsd3xf75xt200, asp2030 drillbit js d5xf52xt86, asp2030 drillbit jsd5xf75xt200, asp2030 drillbit js d6xf57xt93, asp2030 drillbit jsd6xf75xt200, asp2030drillbitjsd6.3xf63xt101, asp2030drillbitjsd6.5xf63xt101, asp2030 drillbit jsd8xf75xt117, asp2030 drillbit jsd8xf75xt200, asp2030drillbitjsd8.6xf81xt125, asp2030drillbitjsd8.8xf81xt125, asp2030drillbitjsd9.8xf87xt133, asp2030drillbitjsd9.8xf75xt220, asp2030drillbitjsd12xf101xt151, ps drill bit d3xf30xt80, ps drill bit d3xf75xt125, tsasp2030drild15xf114xt212xmt2, tsasp2030drild15.5xtl218xmt2, tsasp2030drild19xf135xt233xmt2, tsasp2030drillbitd19.5xtl238xmt2, tsasp2030drild23xf155xt253xmt2, psh drill bit qs d2xf24xt49, psh drill bit qs d3xf33xt61, psh drill bit qs d3xf66xt100, psh drill bit qs d3.3xf36xt65, psh drill bit qs d3.2xf36xt65, psh drill bit qs d4xf43xt100, psh drill bit qs d5xf66xt100, psh drill bit qs d5.1xf52xt86, psh drill bit qs d3xf33xt100m42, psh drill bit qs d6xf57xt93m42, psh drill bit qs d8xf75xt117m42, psh drillbitqs d11.5xf94xt142m42, psh drill bit d5.9xf80xt250, psh drill bit d7.9xf80xt250, ps handreamer d6.1h7xf100xt250, ps handreamer d6.2h7xf100xt250, ps chk reamer d6.1h7xfl87xt250, ps chk reamer d6.2h7xfl87xt250 , drill bit</t>
  </si>
  <si>
    <t xml:space="preserve">tender for heavy duty water pressure pump repair , pto gear box repair , intermediate roller base repair , water control valve repair , water pump base repair,heavy duty water pressure pump repair,pto gear box repair,intermediate roller base repair,water control valve repair,water pump base repair , </t>
  </si>
  <si>
    <t xml:space="preserve">tender for pressure plate assy , release brg assy , suspension bush kit , joint assy universal , oil seal front axle , wheel bearing , bearing rear , rotary head assy , supply pump fuel , injector nozzel,pressure plate assy,release brg assy,suspension bush kit,joint assy universal,oil seal front axle,wheel bearing,bearing rear,rotary head assy,supply pump fuel,injector nozzel , </t>
  </si>
  <si>
    <t>tender for dc fan , fuel system hose pipe assy-ii , major seal kit , lamp halogen bulb 24v , kit repair brake booster , fuel pipe rank to engine , fuel filter cum water separator , air filter primary , de-aeration tank , clutch booster assy,good quality , spares</t>
  </si>
  <si>
    <t xml:space="preserve">tender for universal joint , gear lever rep kit , pressure plate assy , fuel pump assy , push rod,universal  joint,gear lever rep kit,pressure plate assy,fuel pump assy,push rod , </t>
  </si>
  <si>
    <t xml:space="preserve">tender for fipronil 2.92% ec (q3) , </t>
  </si>
  <si>
    <t xml:space="preserve">tender for faux leather (q3) , </t>
  </si>
  <si>
    <t xml:space="preserve">tender for oil filter cartridges (q3) , </t>
  </si>
  <si>
    <t xml:space="preserve">tender for repair and overhauling service - twin cylinder co2 trolley; twin cylinder co2 trolley; yes; buyer premises , </t>
  </si>
  <si>
    <t xml:space="preserve">tender for repair and overhauling service - repair of 11kl aircraft refueller; repair of 11kl aircraft refueller; yes; buyer premises , </t>
  </si>
  <si>
    <t xml:space="preserve">tender for manpower outsourcing services - minimum wage - skilled; admin; data entry operator , manpower outsourcing services - minimum wage - semi-skilled; admin; multi- tasking staff , manpower outsourcing services - minimum wage - unskilled; others; sweeper , </t>
  </si>
  <si>
    <t xml:space="preserve">tender for manpower outsourcing services - minimum wage - unskilled; admin; watch and ward , </t>
  </si>
  <si>
    <t xml:space="preserve">tender for smart map , </t>
  </si>
  <si>
    <t xml:space="preserve">tender for automotive vehicles - pneumatic tyres for passenger car vehicles - diagonal and radial ply as per is 15633 (q2) , </t>
  </si>
  <si>
    <t xml:space="preserve">tender for mobile electric drum beater , </t>
  </si>
  <si>
    <t xml:space="preserve">tender for bay leaf (q4) , black pepper (q4) , fpo - cinnamon stick (daalchini)-is:4811 (q2) , chilly as per is 2322 (q4) , cumin (q4) , fenugreek (methi) as per is 3795 (q4) , poppy seed (q4) , saunf as per is 3796 (q4) , spices and condiments - coriander, whole and ground as per is 2443 (q4) , fpo - spices and condiments - turmeric, whole and ground as per is 3576 (q2) , </t>
  </si>
  <si>
    <t xml:space="preserve">tender for mustard, whole and ground (v2) as per is 2323 (q4) , </t>
  </si>
  <si>
    <t>tender for printer head pumping unit 4160 , logic card , fuser assy mfd , head pumping epson , printer head epson l4160 , printer head hp 319 , hard disc 500 gb , ram ddriii 4gb , switch mode power supply , drum unit mfd , hp plooter t2600 , cleaning blade mfd , main board epson l3250 , inkpad epson , microtek ups pcb , blaster unit projector epson x30 , display panel acer all in one , ram ddr 4 gb , head pumping printer unit epson 3210 , head pumping printer unit epson 2290,it eqpt,it printer eqpt,mfd printer,plotter,hardware eqpt , it eqpt</t>
  </si>
  <si>
    <t xml:space="preserve">tender for provision of grid type false ceiling and additional miscellaneous work , </t>
  </si>
  <si>
    <t xml:space="preserve">tender for crude bees wax as per specification no. is-1504-1996 (third revision) (reaffirmed 2019) , </t>
  </si>
  <si>
    <t xml:space="preserve">tender for fabrication of ram of extrusion press as per ofba/nr/640. , </t>
  </si>
  <si>
    <t xml:space="preserve">tender for explosive materials handling trolley builte 3mm aluminium sheet thickness with support of wooden lin , </t>
  </si>
  <si>
    <t xml:space="preserve">tender for manpower outsourcing services - minimum wage - skilled; others; mason and plumber and carpenter , manpower outsourcing services - minimum wage - unskilled; others; mazdoor/labour , </t>
  </si>
  <si>
    <t xml:space="preserve">tender for manpower outsourcing services - minimum wage - skilled; admin; data entry operator , manpower outsourcing services - minimum wage - semi-skilled; admin; duftry , manpower outsourcing services - minimum wage - unskilled; admin; sweeper and peon , </t>
  </si>
  <si>
    <t xml:space="preserve">tender for goods transport service – per km based service - machinery &amp; equipment; flatbed truck; 40 to 80 ft double excel , </t>
  </si>
  <si>
    <t xml:space="preserve">tender for handling ,transport and other mining services - percentage quote based - transport service , </t>
  </si>
  <si>
    <t xml:space="preserve">tender for electrocardiography (ecg) machine (v2) (q2) , </t>
  </si>
  <si>
    <t xml:space="preserve">tender for atta whole meal , suji , maida , dalia , bran,as per dfs , </t>
  </si>
  <si>
    <t xml:space="preserve">tender for glass tableware (q3) , water jugs (q4) , </t>
  </si>
  <si>
    <t xml:space="preserve">tender for non carbonated beverage dispenser (q3) , </t>
  </si>
  <si>
    <t xml:space="preserve">tender for khaki uniform cloth material (nlc india) (q3) , shirting cloth (q3) , </t>
  </si>
  <si>
    <t xml:space="preserve">tender for automatic fully mechanised organic waste machine for compost (q3) , </t>
  </si>
  <si>
    <t xml:space="preserve">tender for high pressure fire fighting hose with delivery couplings as per is 14933 (q2) , </t>
  </si>
  <si>
    <t xml:space="preserve">tender for whole wheat flour (atta) (v2) (defence) (q2) , </t>
  </si>
  <si>
    <t xml:space="preserve">tender for supply of pre fabricated combined toilet bathroom of size mentioned in store list shelter made of polyurethane foam puf wall panel of 60mm thick complete set as per store list , building material for combined toilet bathroom complete set as per store list , electrical stores for combined toilet bathroom complete set as per store list , earthing stores for combined toilet bathroom complete set as per store list , plumbing and sanitary stores for combined toilet bathroom complete set as per store list , soakage well stores including manholes for combined toilet bathroom complete set as per store list , water tank staging stores for combined toilet bathroom complete set as per store list , material for septic tank for 25 users for combined toilet bathroom complete set as per store list , tool and plant for complete job of combined toilet bathroom complete set as per store list,as per technical specification and store list uploaded in bid document , </t>
  </si>
  <si>
    <t>tender for gear box complete , hand brake bracket , spark plug , fuel filter , clutch plate , pressure plate , front shock absorber , rear shock absorber , clutch cable , disc pad , link rod , shock absorber mounting pad front , shock absorber packing rear , caliper pin,spares of swift dzire , purchase of mt spares</t>
  </si>
  <si>
    <t>tender for connector 20 pin , cable 50 pin 15 cm , filter assy , connector 25 pin , ic main power,connector 20 pin,cable 50 pin 15 cm,filter assy,connector 25 pin,ic main power , proc of ord spares</t>
  </si>
  <si>
    <t>tender for kyocera paper feeder , paper feeder clip , ardf sensor clip , hp drum 436 , drum cleaning blade , charging roller , kyocera drum 2201 , kyocera drum cleaning blade , kyocera charging roller , drum clip,kyocera paper feeder,paper feeder clip,ardf sensor clip,hp drum 436,drum cleaning blade,charging roller,kyocera drum 2201,kyocera drum cleaning blade,kyocera charging roller,drum clip , proc of it spares</t>
  </si>
  <si>
    <t xml:space="preserve">tender for led luminaire for flood light, flame proof (v2) (q2) , led surface ceiling light as per is 10322 (q3) , light emitting diode driver (q4) , led well glass fixture (q3) , led luminaire (for road and street lights) as per is 10322, is 16107, is 16108, is 16103, is 10322 (q3) , </t>
  </si>
  <si>
    <t xml:space="preserve">tender for roller ball pen (v2) (q4) , gel pen (v2) (q4) , black lead pencils as per is 1375 (rev) (q4) , eraser (q4) , manual pencil sharpener (q3) , report cover (q4) , markers - white board (q4) , highlighter pen (q4) , permanent marker pen (q4) , fluid correction pen (v2) (q4) , transparent tape (v2) (q4) , packaging tape (q4) , glue stick (v2) (q4) , knife blades (q4) , photography paper (v2) (q4) , battery cell as per is 9128, is 8144 (q4) , laminating pouch (q4) , self adhesive paper note (q4) , diaries printed - plain - register (q4) , </t>
  </si>
  <si>
    <t xml:space="preserve">tender for add on gateways and accessories for pabx system (q2) , </t>
  </si>
  <si>
    <t xml:space="preserve">tender for mechanic machine tool maintenance trainee tool kit (skill india program) (q3) , </t>
  </si>
  <si>
    <t xml:space="preserve">tender for calibration services - mechanical; repair and calibration of fip no 95903767 fip assy srl no 0460426472 in respect of tata tpr 1212 4x4 ba no 19e73996 of 1447 bcc; bosch authorised service center; bosch authorised service center , </t>
  </si>
  <si>
    <t xml:space="preserve">tender for r32 coupling sleeve , r32 button bit , shank adaptor rd414 , r32 extension rod 3050mm , </t>
  </si>
  <si>
    <t xml:space="preserve">tender for insulating extruder - design, manufacture, supply commissioning of line at the premises of the purcha (q3) , </t>
  </si>
  <si>
    <t xml:space="preserve">tender for repair and overhauling service - part tasking of gluing work pertaining to mi17 series helicopters; part tasking of gluing work pertaining to mi17 series helicopters; no; buyer premises , </t>
  </si>
  <si>
    <t xml:space="preserve">tender for gel pen (v2) (q4) , roller ball pen (v2) (q4) , markers - white board (q4) , permanent marker pen (q4) , plain copier paper (v2) as per is 14490 (q4) , sticky notepad (q3) , student diary (q4) , file folder cover (v2) (q4) , report cover (q4) , diaries printed - plain - register (q4) , black lead pencils as per is 1375 (rev) (q4) , manual pencil sharpener (q3) , eraser (q4) , battery cell as per is 9128, is 8144 (q4) , highlighter pen (q4) , self adhesive flags (v2) (q4) , transparent tape (v2) (q4) , correction tape (q3) , colour printing paper as per is 1848 (part 1) (q4) , laminating pouch (q4) , photography paper (v2) (q4) , customised envelopes (q3) , flexible transparent sheet (q3) , spiral and comb ring (q3) , paper adhesive, liquid gum and office paste type as per is 2257 (rev) (q3) , knife blades (q4) , stapler pin / staples (v2) (q4) , double sided tape (q4) , scissors (q4) , plastic folder with printing (q4) , signaturebook folder (q4) , binding covers (q4) , empire tape (q3) , </t>
  </si>
  <si>
    <t xml:space="preserve">tender for annual maintenance service - desktops, laptops and peripherals - ups (online 20 kva); emerson , </t>
  </si>
  <si>
    <t xml:space="preserve">tender for x - ray developer for radiology (q3) , x - ray fixer for radiology (q3) , </t>
  </si>
  <si>
    <t xml:space="preserve">tender for damask cloth - hotel linen (q3) , </t>
  </si>
  <si>
    <t xml:space="preserve">tender for online examination lighting board size– 6.5ft x1.5 ft at ins adyar , </t>
  </si>
  <si>
    <t>tender for repairing and replacement of conference table acrylic sheet beadings , cabling work for led lights with led lights , replace led strip with fixing , repairing of conference room false ceiling approx. area 180 square ft , wall paneling work for conference room with varnish work.,repairing and replacement of conference table acrylic sheet beadings,cabling work for led lights with led lights,replace led strip with fixing,repairing of conference room false ceiling approx. area  180 square ft,wall paneling work for conference room with varnish work. , repairing and replacement of conference table acrylic sheet beadings at ins adyar</t>
  </si>
  <si>
    <t xml:space="preserve">tender for custom bid for services - outsourcing of cadets mess , </t>
  </si>
  <si>
    <t xml:space="preserve">tender for manpower outsourcing services - minimum wage - skilled; others; fgm skilled , </t>
  </si>
  <si>
    <t>tender for removal of old windows 5.5x3 feet , construction of wall for the size of 5.5 x 5 feet , upvc window with grills with mosquito net 3x5 feet , plywood work , wooden table 20.5 x 3x2 , wooden almirah 6 x 4 feet , electrical and networking works , double coat painting,as per specification document , setting of firing room for indoor 10m pistol firing</t>
  </si>
  <si>
    <t xml:space="preserve">tender for solid polymer panel (pvc sheet) 8x4 feet, 18mm (q3) , cable 02 core 6mm( finolex) (q3) , cable 04 core 4mm( finolex) (q3) , cable tie 10, inch, 12 inch, 15 inch each (q3) , insulation tape pvc steel grip tape (q3) , </t>
  </si>
  <si>
    <t>tender for verneer , aluminium sheet , gi sheet , sunmica , gas regulater , gas regulater esab , varnish , sunmica , verneer2,verneer 8x4 feet   4mm,aluminium sheet 8    5083h,gi sheet  1 desimal 2 mm    8x4 feet,gi sheet  1 desimal 2 mm   8x4 feet,sunmica cutter,gas cylinder regulator with flow meter service pressure 200 bar esab,gas cylinder regulator with diaphragm   esab,varnish  sheelac,sunmica teak wood grains    8mmx8x4 feet,verneer  3mmx8x4 feet , hardware consumable items</t>
  </si>
  <si>
    <t>tender for e re 12 polypropylene blue monofilament 70 75 cm size 60 3 8 circle reverse cutting 12 13 mm double needle , e re 12 polysiloxane with silicon dioxide gel 10 mg vaniza , e re 12 rasagiline 1mg , e re 12 remogliflozin 100mg tab , e re 12 renal protein powder , e re 12 ropinirolol 1mg , e re 12 rota cap tiotropium bromide18 , e re 12 rotacap budesonide 400mcg pkt of 30 capsules , e re 12 rotacap seroflow , e re 12 salicylic peel ds 60 ml , e re 12 silidosin 8mg plus dutasteride 0 dot 5mg , e re 12 sodium chromoglycate 2 percentage bott of 5 ml , e re 12 sol pottassium citrate plus citric acid 1100 334 mi bottle of 200 ml , e re 12 spacer with mask for inhaler , e re 12 spirit 100 ml bott , e re 12 steri strips box of 25 , e re 12 sunscreen gel spf 40 60gm octinoxate diethylamino hydrobenzoyl hexyl bis ethyloxyphenol methoxyphenyl titanium dioxide dimethicone alykyl benzoate diethyhexyl butamido triazone , e re 12 sunscreen spf 50 pa uva bemt octocrylene zinc oxide mbbt octylmethoxycinnamate oxybenzone avobenzone 50gm cream , e re 12 synthetic polyglactine 910 rapid absorption sutures 5 0 3 8 circle reverse cutting box of 12 , e re 12 syp azithromycin 100 mg per 5 ml , e re 12 syp cetrizen plus paracetamol bott of 30 ml , e re 12 syp hydroxyzine hydrochloride 25mg of 100ml , e re 12 syp lgnicar l carnosine 100mg , e re 12 syp montelukast plus levocetrizine bot of 30ml , e re 12 tab acalabrutinib 100mg , e re 12 tab acotiamide 100 mg , e re 12 tab alpha ketonalouge 200 mg , e re 12 tab amloroid 5 mg plus frusemide 40 mg , e re 12 tab apremilast 10 mg , e re 12 tab apremilast 20 mg , e re 12 tab atorvastation 20 mg plus ecosporin 75 mg , e re 12 tab azilasartan 40 mg , e re 12 tab benidipine 4mg , e re 12 tab betahistadine 24 mg , e re 12 tab bicalutamide 50mg , e re 12 tab bilastine 10 mg dispersable , e re 12 tab bisoprolol 5 mg , e re 12 tab brivaracetam 50 mg,polypropylene blue monofilament, 70-75 cm, size 6-0, 3/8 circle reverse cutting, 12-13 mm double needle,polysiloxane with silicon dioxide gel 10 mg vaniza,rasagiline 1mg,remogliflozin 100mg tab,renal protein powder,ropinirolol 1mg,rota cap tiotropium bromide18,rotacap budesonide 400mcg pkt of 30 capsules,rotacap seroflow,salicylic peel ds 60 ml,silidosin 8mg+dutasteride 0.5mg,sodium chromoglycate 2% bott of 5 ml,sol pottassium citrate  citric acid 1100 334 mi alkacitral, bottle of 200 ml,spacer with mask for inhaler,spirit 100ml bott,steri strips box of 25,sunscreen gel spf-40 60gm(octinoxate,diethylamino hydrobenzoyl hexyl benzoate,bis-ethyloxyphenol methoxyphenyl, microfine titanium dioxide,dimethicone,alykyl benzoate,diethyhexyl butamido triazone),sunscreen spf 50,pa++++,uva,bemt,octocrylene,zinc oxide,mbbt,octylmethoxycinnamate,oxybenzone,avobenzone,50gm cream,synthetic polyglactine 910 rapid absorption sutures 5-0, 3/8 circle reverse cutting (box of 12),syp azithromycin 100 mg / 5 ml,syp cetrizen + paracetamol  bott of 30 ml,syp hydroxyzine hydrochloride 25mg,100ml,syp lgnicar l carnosine 100mg,syp montelukast+ levocetrizine, 30ml,tab acalabrutinib 100mg,tab acotiamide 100 mg,tab alpha ketonalouge 200 mg,tab amloroid 5 mg + frusemide 40 mg,tab apremilast 10 mg,tab apremilast 20 mg,tab atorvastation 20 mg + ecosporin 75 mg,tab azilasartan 40 mg,tab benidipine 4mg,tab betahistadine 24 mg,tab bicalutamide 50mg,tab bilastine 10 mg dispersable,tab bisoprolol 5 mg,tab brivaracetam 50 mg , drugs and pharmaceutical product</t>
  </si>
  <si>
    <t xml:space="preserve">tender for monitor hp , processor i5 6 gen , mother board , dvd writer , bty 12v 7 ah,monitor hp,processor i5 6 gen,mother board,dvd writer,bty 12v 7 ah , </t>
  </si>
  <si>
    <t>tender for armature assy , field coil assy , suspension bush kit , road spring assy front , change over switch , isolator switch , passenger driver fan , roof light , brush carrier , rectifier , kit pad assy front , brake booster kit,armature assy,field coil assy,suspension bush kit,road spring assy front,change over switch,isolator switch,passenger driver fan,roof light,brush carrier,rectifier,kit pad assy front,brake booster kit , mt stores</t>
  </si>
  <si>
    <t>tender for toilet cleaner 900ml , surface and cleaner liquid 975ml , liquid handwash 200ml , room freshener 220ml , bathroom air freshner blocks,toilet cleaner 900ml,surface and cleaner liquid 975ml,liquid handwash 200ml,room freshener 220ml,bathroom air freshner blocks , cleaning material</t>
  </si>
  <si>
    <t>tender for combination switch , ignition coil , oil filter , brake booster kit , air compressor , drive shaft assy , bearing tapper roller , radiator fan assy , fuel pipe , cover assy clutch , clutch release bearing,combination switch,ignition coil,oil filter,brake booster kit,air compressor,drive shaft assy,bearing tapper roller,radiator fan assy,fuel pipe,cover assy clutch,clutch release bearing , mt stores</t>
  </si>
  <si>
    <t>tender for processor 6th gen , cpu fan , ram ddr iv 8 gb , ink pad , ink system , pf motor , track pack , invertor card , logic card , solenoid,processor 6th gen,cpu fan,ram ddr iv 8 gb,ink pad,ink system,pf motor,track pack,invertor card,logic card,solenoid , mt stores</t>
  </si>
  <si>
    <t xml:space="preserve">tender for chicken dressed chilled or frozen (q3) , </t>
  </si>
  <si>
    <t xml:space="preserve">tender for lead acid storage batteries for motor vehicles as per is 7372 (q3) , lead acid traction battery as per is 5154 (q4) , </t>
  </si>
  <si>
    <t xml:space="preserve">tender for target paper 1x1 , </t>
  </si>
  <si>
    <t xml:space="preserve">tender for portable crane , </t>
  </si>
  <si>
    <t xml:space="preserve">tender for scanner (v2) (q2) , all in one pc (q2) , desktop computers (q2) , plotter printers (v2) (q2) , computer printers (q2) , multifunction machines mfm (q2) , </t>
  </si>
  <si>
    <t xml:space="preserve">tender for conference folder (q4) , </t>
  </si>
  <si>
    <t>tender for haldi powder , elachi powder , sabut dhaniya , sabut jeera , heeng powder , mirchi powder , elachi large , jeera powder , passphoran , rai , dhaniya powder , black pepper,haldi powder,elachi powder,sabut dhaniya,sabut jeera,heeng powder,mirchi powder,elachi large,jeera powder,passphoran,rai,dhaniya powder,black pepper , condiment march 24</t>
  </si>
  <si>
    <t xml:space="preserve">tender for wheel bearing front , driven plate clutch , switch assy change over , fly wheel ring , oil seal,nk000705,2520-72-0000552,37200m83200-23h,nk001450,f-2717500 , </t>
  </si>
  <si>
    <t xml:space="preserve">tender for 7420213046 gasket odc-olf/cti-t-72/mk-ii/01 , 7420214003 stop (assembly drawing) olf/r&amp;d/cti-t- 72/006 , 7420214011 sealing ring olf/std/117 , 7440205709 eye piece gaurd 36538237 , 7440205983 gasket 1572.31. 01.204 , 7440205987 gasket 7064.01. 00.025 , 7440206715 gasket mrs. 10.00. 003 , 7440206716 gasket mrs. 01.00. 031 , 7440207381 window heating frame odc-olf/cti/t-90/036 , 7440207403 gasket flange-2 odc-olf/cti/t-90/022 , 7440207415 gasket key pad odc-olf/cti/t-90/059 , 7440207416 gasket psb housing odc-olf/cti/t-90/60 , 7440207417 gasket flange-1 odc-olf/cti/t-90/061 , 7440208924 sealing ring olf/misc/1206 , 7445501569 eye shield bl 6548046 , </t>
  </si>
  <si>
    <t xml:space="preserve">tender for 7400432327-bracket, to drg. no. irde-332/3 , </t>
  </si>
  <si>
    <t xml:space="preserve">tender for coolcid 10: 30 kg canister canister chemical characterization- mixtures n, n dimenthyl-2- hydroxipr , </t>
  </si>
  <si>
    <t xml:space="preserve">tender for salztabletten, 25 kg pe-sack, chemical charactrization mixture sodium chloride with non hazardous ad , </t>
  </si>
  <si>
    <t>tender for roller , sealing ring , ring oil seal , distributor head , radiator assy , clamp hose,roller for als,sealing ring for als,ring oil seal for als,distributor for head 2 and  half ton tata,radiator assy for head 2 and  half ton tata,clamp hose for als , roller</t>
  </si>
  <si>
    <t>tender for flasher unit , solenoid switch , side mirror , hydraulic head , td piston , nozzle,flasher unit for als,solenoid switch for 2 and half ton tata,side mirror for maruti gypsy,hydraulic head for als,td piston for als,nozzle for 2 and half ton tata , flasher unit</t>
  </si>
  <si>
    <t>tender for crossed disc , stud , tank vehicular , assy pipe pump to tank , door handle,crossed disc for als,stud for 2 and half ton tata,tank vehicular for 2 and half ton tata,assy pipe pump to tank for 2 and half ton tata,door handle for 2 and half ton tata , crossed disc</t>
  </si>
  <si>
    <t>tender for main leaf front , door lock assy passenger , switch pressure e thermostatic , wind shield glass , assy pipe coolant bypass , fan belt ac , silical tube,main leaf front,door lock assy passenger,switch pressure e thermostatic,wind shield glass,assy pipe coolant bypass,fan belt ac,silical tube , mt 40</t>
  </si>
  <si>
    <t>tender for radiator hose , air dryer repair kit , repair kit piston ring , air compressor repair kit , disc clutch , clutch release bearing , mounting eng pad , parts kit hydraulic ram , isolator switch , fuse 25a natural,radiator hose,air dryer repair kit,repair kit piston ring,air compressor repair kit,disc clutch,clutch release bearing,mounting eng pad,parts kit hydraulic ram,isolator switch,fuse 25a natural , mt spares</t>
  </si>
  <si>
    <t xml:space="preserve">tender for upgradation of existing siemens ug/nx software to latest version+ additional 2 years warranty , </t>
  </si>
  <si>
    <t xml:space="preserve">tender for lima, granulate size 0.2-3.0 mm, packing 500 gm/pck, purity 99.9% , dralo, granulate size 0.7-3.5 mm, packing 500 gm/pck, purity 99.9% , topcoat, granulate size diameter 13 x 10 mm, packing 100 pcs/pck, purity 99.9% , hfo2, granulate size 1.5-3.5 mm, packing 500 gm/pck, purity 99.9% , irg26 , irg27 , </t>
  </si>
  <si>
    <t xml:space="preserve">tender for 17 12th gen intel , motherboard gigabyte b760 , graphics card rtx 3050 8gb , 16gb ddr 4 3200 heatsink vulcan ram , ssd 1 tbgigabyte,17 12th gen intel,motherboard gigabyte b760,graphics card rtx 3050 8gb,16gb ddr 4 3200 heatsink vulcan ram,ssd 1 tbgigabyte , </t>
  </si>
  <si>
    <t>tender for paper a4 size , legal paper , ball pen renold , ball pen refill renold , stapler pin pkt small , file cover printed red , file cover printed yellow , file cover printed blue , file cover white , paper cutter blades , transparent tape 1.2 inch , transparent tape 1 inch , transparent tape 2 inch , fevicol 200 ml , envelope large , envelope small , register 200 pages , register 300 pages , register 400 pages , ledger cover , ledger pages iafz-2286a , white clip board,paper a4 size,legal paper,ball pen renold,ball pen refill renold,stapler pin pkt small,file cover printed red,file cover printed yellow,file cover printed blue,file cover white,paper cutter blades,transparent tape 1.2 inch,transparent tape 1 inch,transparent tape 2 inch,fevicol 200 ml,envelope large,envelope small,register 200 pages,register 300 pages,register 400 pages,ledger cover,ledger pages  iafz-2286a,white clip board , acg items</t>
  </si>
  <si>
    <t xml:space="preserve">tender for battery charger analyzer , </t>
  </si>
  <si>
    <t>tender for kit glucose , kit urea , kit creatinine , kit total bilirubin , kit direct bilirubin , kit ast , kit alt , kit alp , kit y-gt , kit uric acid , kit cholesterol , kit triglyceride , kit hdl-c , kit total protein , kit albumin , kit amylase , kit lipase , kit ldh , kit calcium , kit cpk , kit ck-mb , kit crp , multi calibrator , crp calibrator , kit ck-mb calibrator , distilled water , cuvettes , probe wash , mindary lamp , erba h560 diuent erba 05 parts , erba h560 lyse 1 , erba h560 lyse 2 , cell clean , ptinr test kit , vdrl rapid test kit , widal test kit , gram stain , zn stain , disposable petri dish , hemospot , abst disc gram positive bacteria , abst disc gram nagative bacteria , blood culture bottle , retic stain , absolute alcohol bott of 500ml , inoculating nicrome loop , methyl alcohol , formalin bott of 500ml , wax , scrub typhus test kit , leptospira rapid test kit , antisera a bott of 10ml , antisera b bott of 10ml , antisera ab bott of 10ml , antisera d bott of 10ml , antisera h bott of 10ml , antisera a1 bott of 10ml , anti human globulin bott of 10ml , blood bag single , urine drug abuse toxicology kit , microtome blade , xylene bott of 500ml , chloroform bott of 1000ml , eppendorf tube , spirit bott of 500ml , glycerin for laboratory bott of 500ml , surgical blade size 23 , l molds brass , h lite reagent , daily cleaners , printer thermal paper , hiv elisa test kit , hbsag elisa test kit , hcv elisa test kit , hi fast tm coli-nella water testing kit , quality control l1 and l2 , d dimer kit i chroma , kit tsh i chroma , kit hba1c i chroma , abg cartridge radiometer , abg solution radiometer,kit glucose mindray 800ml,kit urea mindray 200ml,kit creatinine mindray 200ml,kit total bilirubin mindray 200ml,kit direct bilirubin mindray 200ml,kit ast mindray 200ml,kit alt mindray 200ml,kit alp(mindray 200ml,kit y-gt mindray 200ml,kit uric acid mindray 200ml,kit cholesterol mindray 200ml,kit triglyceride mindray 200ml,kit hdl-c mindray 200ml,kit total protein mindray 200ml,kit albumin mindray 200ml,kit amylase mindray 200ml,kit lipase mindray 200ml,kit ldh mindray 200ml,kit calcium mindray 200ml,kit cpk mindray 200ml,kit ck-mb mindray 200ml,kit crp mindray,multi calibrator mindray,crp calibrator mindray,kit ck-mb calibrator mindray,distilled water,cuvettes mindray pack of 1000,probe wash mindary,mindary lamp,erba h560 diuent erba 05 parts pack of 20ltr,erba h560 lyse 1 erba 05 parts bott of 200ml,erba h560 lyse 2 erba 05 parts bott of 200ml,cell clean bott of 50ml,ptinr test kit,vdrl rapid test kit,widal test kit,gram stain raedymade,zn stain readymade,disposable petri dish,hemospot,abst disc gram positive bacteria,abst disc gram nagative bacteria,blood culture bottle aerobic,retic stain,absolute alcohol bott of 500ml,inoculating nicrome loop,methyl alcohol,formalin bott of 500ml,wax temp 56 degree,scrub typhus test kit,leptospira rapid test kit,antisera a bott of 10ml,antisera b bott of 10ml,antisera ab bott of 10ml,antisera d bott of 10ml,antisera h bott of 10ml,antisera a1 bott of 10ml,anti human globulin bott of 10ml,blood bag single,urine drug abuse toxicology kit for 12per06 drug pannel kit of 10 bott,microtome blade,xylene bott of 500ml,chloroform bott of 1000ml,eppendorf tube centrifuge tubes,spirit bott of 500ml,glycerin for laboratory bott of 500ml,surgical blade size 23,l molds brass,h lite reagent sodium pottasium test pack,daily cleaners for electrolyte analyser,printer thermal paper for electrolyte analyser,hiv elisa test kit kit of 96 test,hbsag elisa test kit  of 96 test kit,hcv elisa test kit of 96 test kit,hi fast tm coli nella water testing kit of 10 bott,quality control l1 and l2 mindray bs 230,d-dimer kit i chroma,kit tsh i chroma,kit hba1c i chroma,abg cartridge radiometer,abg solution radiometer , lab reagents</t>
  </si>
  <si>
    <t>tender for bupivacaine hcl inj 5mgml vial of 20 ml , atropine sulphate inj 0.6mg in 1 ml amp , allopurinol tab 100 mg , tramadol hcl 50 mg cap , diazepam inj 10 mg in amp of 2 ml , midazolam inj 5 mg in amp of 1 ml , diclofenac sodium suppository 100 mg , inj pentazocine lactate 30 mgml ml amp , naproxen tab 250mg , paracetamol syp bottle of 60 ml , etoricoxib 120mg tab , piroxicam inj 40mg in 2ml amp , pheniramine maleate inj 22.75 mg per ml amp of 2 ml , primaquine tab 7.5mg , azathioprine 50mg tab , methotrexate 5 mg tab , ondansetron inj 8mg amp , tranexamic acid inj 500 mg 5ml , carvedilol tab 3.125mg , apixaban 5 mg tab , metoprolol inj 1 mg ml amp of 5 ml , tab sacubitril 24 mg valsartan 26 mg , calamine with 10 per light liquid paraffin 50 ml bott , clindamycin phosphate 1per topical gel tube of 10 gm , povidone iodine 10 per oint , clotrimazole cream 1per tube of 15 gm , chlorhexidine gluconate2 in 70per ispropyl alcohol 500 ml bott , sacubitril 49 mg valsartan 51 mg tab , rifaximin 550 mg cap , terlipressin 1 mg vial 5ml amp of sterile diluent inj , clarithromycin tab 500mg , metoclopramide hcl 5mg ml inj of 2ml , hyoscine bromide inj 20 mg ml 01 ml inj , lactulose syp 100 ml , hmg 150 iu inj , ethinyl estradiol 0.035mg cyproterone acetate 2mg 21 tablets , carbimazole tab 5 mg , neostigmine inj 0.5 mg in 1 ml ampoule , thyroxine sodium 0.025 mg tab , cypropheptadine hcl 2 mg 5ml bott of 100 ml , lorazepam 1 mg tab , olanzapine 10 mg , olanzapine 5 mg tab , sertraline 50mg tab , terbutaline sulphate 1.25 mg bromphexine hcl 4 mg guaphenesin 50 mg per 5 ml bottle of 100 ml syrup , multivitamin drops with minimum , cough lozenges tab , inj doxycycline 100 mg , human rabies immune globulin 150 iu ml 2 ml vial , telmisartan 80mg tab , multivitamin syp bott of 200ml , carbamazepine cr 300mg tab , entecavir 1 mg tab , rosuvastatin10 mg tab , syp ambroxol 15 mg guaifenesin, rosuvastatin10 mg tab , syp ambroxol 15 mg guaifenesin 50 mg menthol 2.5 mg terbutaline 1.25 mg bott of 100 ml , tenecteplase 35 mg inj , amoxycillin 250mgand clavulanic acid 125mg tab , syp levocetrizine bott of 60 ml , serratiopeptidase 10 mg tab , clindamycin clotrimazole vaginal suppositories , drop chlorpheniramine maleate 1 mg paracetamol 125 mg phenylephrine 2.5 mg , simethicone 40 mg dill oil bp 0.005 ml fennel oil usp 0.0007 ml drop bott of 30 ml , paracetamol 325 mg dicyclomine 20 mg tab , cilnidipine 10 mg tab , drop ambroxol 7.5 mg mg levosalbutamol 0.25 mg guaifenesin 12.5 mg bott of 10 ml , telmisartan 40 mg tab , pantoprazole 40mg domperidone 10 mg tab , syp chlorpheniramine maleate 2 mg paracetamol 125 mg phenylephrine 5 mg , carbimazole 10mg tab , cough expectorant syp 5 ml containing diphenhydramine bott of 100ml , apixaban 2.5 mg tab , gabapentin cap 300 mg , azithromycin 500 mg tab , acamprosate 333 mg tab , clindamycin 300 mg cap , biotin 10mg tab , diclofenac sodium tab 50 mg enteric coated , folic acid tab 5 mg , heamatinic tab , evening primrose cap , ibuprofen 400mg tab , itraconazole cap 100mg , amitriptyline 10mg tab , amitriptyline 25 mg tab , mifepristone 200 mg tab , metformin sr 1gm tab , thyroxine sodium 50mcg tab , thyroxin sodium 75 mg tab , thyroxine sodium 0.1mg tab , nor ethisterone 5mg tab , diclofenac sodium 50mg paracetamol 325mg chlorzoxazone 500mg , trypsin with chymotrypsin tab , vitamin b complex therapeutic tab , multivitamin multimineral with grape seed extract tab , saroglitazer 4mg tab , semaglutide 7mg tab , morphine inj 15mg in 1 ml amp , sodium valproate 100 mg ml inj , inj dexmeditomedine 100 mcg ml 50 ml vial , diclofenac 25mg ml ip inj amp of 3ml inj , paracetamol 150mg ml amp of 2 ml inj , paracetamol 10 mg ml infusion in 100 ml botle , thiamine 100 mg inj , mannitol 20 per 100 ml , entecavir 0.5mg tab , endoloop pre knotted loop ligature , skin glue , mva syringe set with cannula , hernia mesh , tenaclum forcep , doyens forcep small , syms speculum large , disposable karman cannula size 4 mm , disposable karman cannula size 6 mm , disposable karman cannula size 8 mm , disposable karman cannula size 10 mm , amniotony hook , qe vaccume device , medicines</t>
  </si>
  <si>
    <t xml:space="preserve">tender for soluble coffee powder (refill packs) (v2) (defence) (q3) , </t>
  </si>
  <si>
    <t xml:space="preserve">tender for under vehicle search mirror sgs , </t>
  </si>
  <si>
    <t xml:space="preserve">tender for security light , </t>
  </si>
  <si>
    <t xml:space="preserve">tender for chair office (v2) (q3) , revolving chair (v3) (q2) , sofa set (steel tube) (q3) , sofas (v2) (q3) , centre table (q3) , </t>
  </si>
  <si>
    <t xml:space="preserve">tender for health faucet , long body bid tap , amgle valve , ss kitchen plate rack , pvc flushing cistern , seat cover anglo indian , plywood , particle board,cera hindware,cera 15mm dia,palamino wall mount kitchen utensils kitchen rack/ ss atensial rack 31 x 30 inches,cera 10 ltr capacity,type pvc solid type white cover,kitply 7 feet x 3 feet x 12 mm,ecoboard 8 feet x 4 feet x 18 mm , </t>
  </si>
  <si>
    <t xml:space="preserve">tender for custom bid for services - calibration of 07 by type torque transducers with display unit for a period of 03 years , </t>
  </si>
  <si>
    <t xml:space="preserve">tender for security manpower service (version 2.0) - security of warehouse; unarmed security guard , </t>
  </si>
  <si>
    <t xml:space="preserve">tender for design, development and supply of sonar evaluation test suite (sets) , </t>
  </si>
  <si>
    <t>tender for copper sulphate , crystal alum , calcium hypochlorite in company , tcca 90 percent , soda ash , water softener plant of 1000 litre per day capacity,copper sulphate all other details as per boq specification,crystal alum all other details as per boq specification,calcium hypochlorite in company  all other details as per boq specification,tcca 90 percent all other details as per boq specification,soda ash all other details as per boq specification,water softener plant of 1000 litre per day capacity all other details as per boq specification , emergent demand of chemical water supply</t>
  </si>
  <si>
    <t xml:space="preserve">tender for drive assy , brush carrier assy , brake pad set , universal joint , clutch release bearing , cmc assy , steering lock , compressor assy , nylon pipe,drive assy,brush carrier assy,brake pad set,universal joint,clutch release bearing,cmc assy,steering lock,compressor assy,nylon pipe , </t>
  </si>
  <si>
    <t>tender for ahuja pa mixer amplifier t2a 4000 ddm , ahuja pa speaker srx 120 dxm , ahuja wall speaker asx 612b , ahuja one way pa speaker , ahuja mic avd 99xlr , ahuja mic stand small , acer led tv 43 inch , white board sunmica size 4 x 3 ft , obstacle lane iron , flex board with frame size 4 x 3 ft , flex board with frame leg size 2 x 3 ft , sun board size 2 x 3 ft , sun board size 2 x 2 ft , sun board size 4 x 4 ft,ahuja pa mixer amplifier t2a 4000 ddm,ahuja pa speaker srx 120 dxm,ahuja wall speaker asx 612b,ahuja one way pa speaker,ahuja mic avd 99xlr,ahuja mic stand small,acer led tv 43 inch,white board sunmica size 4 x 3 ft,obstacle lane iron,flex board with frame size 4 x 3 ft,flex board with frame leg size 2 x 3 ft,sun board size 2 x 3 ft,sun board size 2 x 2 ft,sun board size 4 x 4 ft , schedule 1</t>
  </si>
  <si>
    <t xml:space="preserve">tender for stacker (q3) , </t>
  </si>
  <si>
    <t xml:space="preserve">tender for combination dimer and turn indicator switch , feed pump assy , clip hose , switch ignition , knob engine stopping tie tod with cable , field coil , hose assy , packing ring , course oil filter , wiper motor , head light 24v with wire mix , fog light,combination dimer and turn indicator switch,feed pump assy,clip hose,switch ignition,knob engine stopping tie tod with cable,field coil,hose assy,packing ring,course oil filter,wiper motor,head light 24v with wire mix,fog light , </t>
  </si>
  <si>
    <t xml:space="preserve">tender for indicator fuel lever , flexible hose to frt lh wheel , gasket , clutch guard boot padel seal , outer ring , oil seal shaft strg gear worm sector , bolt m 8x30,indicator fuel lever,flexible hose to frt lh wheel,gasket,clutch guard boot padel seal,outer ring,oil seal shaft strg gear worm sector,bolt m 8x30 , </t>
  </si>
  <si>
    <t xml:space="preserve">tender for bulb 24-21 , switch toggle , cable thimble , terminl , fog light , r h tail lamp fp101g , hose delivery , bolt m 12x30 , battery switch wire to ground , flap lower , side light assy , hose , wiper arm , wiper blade , rh outlet hose , lh outlet hose,bulb 24-21,switch toggle,cable thimble,terminl,fog light,r h tail lamp fp101g,hose delivery,bolt m 12x30,battery switch wire to ground,flap lower,side light assy,hose,wiper arm,wiper blade,rh outlet hose,lh outlet hose , </t>
  </si>
  <si>
    <t xml:space="preserve">tender for steel almarah , </t>
  </si>
  <si>
    <t xml:space="preserve">tender for logic card 1606 dn , gear set , heat roller , cable printer head , main motor epson l210 , scanner assy epson l210 , monitor tft 18 point 5 inch , vga card , opc drum unit canon ir 2006 , ram ddr iv 8 gb,logic card 1606 dn,gear set,heat roller,cable printer head,main motor epson l210,scanner assy epson l210,monitor tft 18 point 5 inch,vga card,opc drum unit canon ir 2006,ram ddr iv 8 gb , </t>
  </si>
  <si>
    <t xml:space="preserve">tender for clutch master cylinder , bush set starter motor , adjusting screw , suspension bush kit rear , suspension bush kit front , bulb fog lamp , bulb headlamp , suspension kit set , 2 pole isolator switch , cable parking brake no 1,clutch master cylinder,bush set starter motor,adjusting screw,suspension bush kit rear,suspension bush kit front,bulb fog lamp,bulb headlamp,suspension kit set,2 pole isolator switch,cable parking brake no 1 , </t>
  </si>
  <si>
    <t xml:space="preserve">tender for public address system (q3) , </t>
  </si>
  <si>
    <t xml:space="preserve">tender for toilet cleaner liquid as per is 7983 (q4) , glass cleaner, liquid (v2) as per is 8540 (q4) , antiseptic liquid (v2) (q2) , air freshener liquid (q4) , floor cleaner (v2) (q4) , disinfectant fluids, phenolic type as per is 1061 (v2) (q4) , air freshener solid and gel (q4) , hand cleaner soap as per is 2888 (q4) , toilet soap or liquid (q4) , broom (v2) (q4) , cleaning duster (v2) (q4) , household laundry detergent powders as per is 4955 (q4) , </t>
  </si>
  <si>
    <t xml:space="preserve">tender for mosquito repellant cream spray and lotion (q4) , naphthalene (v2) as per is 539 (q4) , toilet brush (v2) (q4) , laundry soap as per is 285 (q4) , </t>
  </si>
  <si>
    <t xml:space="preserve">tender for metal polish, liquid as per is 5487 (q3) , insecticides for mosquitoes cockroaches and other insects (liquid vaporizer and spray) (q3) , battery cell as per is 9128, is 8144 (q4) , </t>
  </si>
  <si>
    <t xml:space="preserve">tender for custom bid for services - supply of kitting items , </t>
  </si>
  <si>
    <t xml:space="preserve">tender for insert dnmg-150612 , </t>
  </si>
  <si>
    <t xml:space="preserve">tender for blasting nozzle 12mm anguler tc lined+ 45 degree, , </t>
  </si>
  <si>
    <t xml:space="preserve">tender for insert scmm 09t312 p40 , </t>
  </si>
  <si>
    <t xml:space="preserve">tender for firing range automatic scoring system (frass) , </t>
  </si>
  <si>
    <t>tender for exhaust fan dinning hall , water tank 200 ltr , electric weighing machine 100 kg , acrelic board , standing fan ewt,as per the bid , boq 1</t>
  </si>
  <si>
    <t xml:space="preserve">tender for retro - fit emission control equipment for diesel generators (v2) (q2) , </t>
  </si>
  <si>
    <t xml:space="preserve">tender for bone and meat band saw machine (q3) , </t>
  </si>
  <si>
    <t xml:space="preserve">tender for whole wheat flour (atta) (v2) (defence) (q2) , dalia for defence (q3) , suji for defence (q3) , </t>
  </si>
  <si>
    <t>tender for salary for 01 x computer instructor for twelve months , salary for 01 x tailoring instructor for twelve months , salary for 01 x tailoring instructor for twelve month , salary for 01 x knitting instructor for twelve months , salary for 01 x chowkidar for twelve months,salary for 01 x computer instructor for twelve months,salary for 01 x tailoring instructor for twelve months,salary for 01 x tailoring instructor for twelve months,salary for 01 x knitting instructor for twelve months,salary for 01 x chowkidar for twelve months , as per bid</t>
  </si>
  <si>
    <t>tender for almonds , cashew nuts , milk powder , manuka , wresting costume , mat shoes , track suit , warm up shoes , t shirts , kit bag small , socks , geru and chuna , refreshments,almonds,cashew nuts,milk powder,manuka,wresting costume,shoes,track suit,t shirts,bag,socks,geru and chuna,refreshments , sports and kitting</t>
  </si>
  <si>
    <t xml:space="preserve">tender for info folder , disch book , securuty cert white , graduation cert sky blue , trade cert white , mt cert yellow , veterans book hindi and english , dairy as per sample , pen reynolds blue color , pilot pen v10 grip , sponge,as per tech specification , </t>
  </si>
  <si>
    <t xml:space="preserve">tender for barley crushed , </t>
  </si>
  <si>
    <t xml:space="preserve">tender for wall putty , apex super white , apex biscuit colour 0572 , lime , paint white , fevocol sh , red signal , malmal cloth , liquid stain yellow oxide , paint og , paint bush green , paint sky blue , paint black , stain powder brown , stain powder yellow , stain powder red , paint metallic red , paint golden , deco primer , deco paint white , deco thinner , liquid stain teak , liquid stain red brown , sender belt 80 no , emery paper 220 no , emery paper 320 no , emery paper 800 no , turpentine oil , touch wood , wooden primer , paint red , paint blue , sealer , thinner , distemper,as per tech specification , </t>
  </si>
  <si>
    <t xml:space="preserve">tender for ups 2 kva with 12 bty 42 ah microtek , ifp floor mounted stand , photocopy paper a4 size spectra 75 gsm , leather folder beg and centre , ivery sheet , spriral binding sheet , ohp sheet , fevicol sh , spriral binding spiring puc,as per tech specification , </t>
  </si>
  <si>
    <t>tender for clutch plate , hand brake assy , main brake valve , self lubricating brg , diode,stln,tatra 8x8 , mt spares</t>
  </si>
  <si>
    <t xml:space="preserve">tender for hand held brush cutter (v2) (q3) , </t>
  </si>
  <si>
    <t xml:space="preserve">tender for goods transport service – per trip based service - household/office, packed milk, textile goods, food grains, food items; open body taurus; 16 ft truck , </t>
  </si>
  <si>
    <t xml:space="preserve">tender for bus hiring service - short term - local; 13-15; a.c. deluxe (acx); 80 , </t>
  </si>
  <si>
    <t>tender for niv 01 , 10301 , 10131 , 16709 , niv 02 , 11182 , 11194 , 10255 , 11768 , 11632 , 010261n , 12493 , 11318 , 12027 , 12455 , 12202 , 12477 , 10535 , 12053 , 11147 , 11633 , 10547,inj insulin degludec tresiba 100iu per ml pfs,adrenaline tarterate 1ml inj 01 is 1000,atropine sulphate zero point six mg 1 ml inj,human chromic gobadotrophine 5000 iu inj,inj tetanus toxoid amp of zero point 5ml,tab clinidipine 10mg,telmisartan 40mg tab,telmisartan 40mg plus hydrochlorthiazide 12 point 5mg,common cold tab,cap primerose oil 1000mg,sitagliptin phospate 100mg tab,antacid gel each 5ml containing dried aluminium hydroxide gel ip 250mg magnessium hydroxide nf250mg and methyl polysiloxane 50mg bott of 170ml,ibuprofen syrup 100mg per 5ml bott of 50ml,dyp terbutalline sulphate 1 point 25 mh plus bromhexine hcl 4mg plus guipenesin 50mg per 5ml bott of 100 ml,ear drop paradichlorobenzene 2 percent plus benzocain 2 point 7 percent plus chlorbutol 5 percent plus turpentine oil 15 percent bott of 10ml,clindamycine phosphate 1 percent topical gel tube of 10gm,carboxy methyl cellulose 1 percent eye drop bott of 5ml,cream luliconazole 15gm,gel mouth ulcer,corn cap,spray analgesic,beclomethasone dipropionate 50mcg and levosalbutamol 50mcg per metered dose aerosol in cfc free,salmetrol 50mcg  plus fluticasone 125mgmdi 120 doses seroflow 125,tiotropium bromide 9mcg 120 metered doses per unit inhaler tivova,polthylene glycol 400 and propyline glycol opthalmic solution,levetericetam 500mg tab,timolol maleate eye drop zero point percent bott of 5ml,metoprolol extended released 25mg tab,metoprolol tarterate 50mg tab,clarithromycine 500mg tab,tab tamsulosin zero point four mg plus dutasteride zero point five mg,diazepam 5mg tab,eye drop olaptadine hydrochloride zero point one percent weight by volume,eyed rop loteprednol etabonate zero ponit five percent weight by volume , general medicine</t>
  </si>
  <si>
    <t>tender for injection anti d rho immunoglobulin 300 mcg , acd solution 500 ml , paedia drip 110 ml chamber capacity , leur lock plastic syringe of 50 ml capacity , leur lock plastic syringe of 10 ml capacity , low ionic strength saline solution liss , 70 percent isopropyl alcohol sachets , wash proof medicated dressing adhesive measuring 70mm x 19mm for blood donors , abo forward grouping with rh grouping and direct antiglobulin test dat test for new born grouping , anti human globulin igg card column aglutionation technolgy , iv infusion kit consisting of infusion set comma intra venous cannula 18g cannula fixing drape comma syringe 5ml comma alcohol swab sachet and eto gamma irradiated in blister polypack , iv infusion kit consisting of infusion set comma intra venous cannula 20g cannula fixing drape comma syringe 5ml comma alcohol swab sachet and eto gamma irradiated in blister polypack , iv infusion kit consisting of infusion set comma intra venous cannula 22 g cannula fixing drape comma syringe 5ml comma alcohol swab sachet and eto gamma irradiated in blister polypack , scalp vein with blister pack size 21g , scalp vein with blister pack size 22g , scalp vein with blister pack size 23g , scalp vein with blister pack size 24g , scalp vein with blister pack size 25g , set plasma blood saline giving bt set , set infusion micro drips paediatrics , lactospiral extension , infusion set for iv fluid , id liss coombs test card by column agglutination technology , abo oblique rh plus reverse grouping card by cat , rh phenotype plus kell card by cat,injection anti d rho immunoglobulin 300 mcg,acd solution 500 ml,paedia drip 110 ml chamber capacity,leur lock plastic syringe of 50 ml capacity,leur lock plastic syringe of 10 ml capacity,low ionic strength saline solution liss,70 percent isopropyl alcohol sachets,wash proof medicated dressing adhesive measuring 70mm x 19mm for blood donors,abo forward grouping with rh grouping and direct antiglobulin test dat test for new born grouping,anti human globulin igg card column aglutionation technolgy,iv infusion kit consisting of infusion set comma intra venous cannula 18g cannula fixing drape comma syringe 5ml comma alcohol swab sachet and eto gamma irradiated in blister polypack,iv infusion kit consisting of infusion set comma intra venous cannula 20g cannula fixing drape comma syringe 5ml comma alcohol swab sachet and eto gamma irradiated in blister polypack,iv infusion kit consisting of infusion set comma intra venous cannula 22 g cannula fixing drape comma syringe 5ml comma alcohol swab sachet and eto gamma irradiated in blister polypack,scalp vein with blister pack size 21g,scalp vein with blister pack size 22g,scalp vein with blister pack size 23g,scalp vein with blister pack size 24g,scalp vein with  blister pack size 25g,set plasma blood saline giving bt set,set infusion micro drips paediatrics,lactospiral extension,infusion set for iv fluid,id liss coombs test card by column agglutination technology,abo oblique rh plus reverse grouping  card by cat,rh phenotype plus kell card by cat , boq bid</t>
  </si>
  <si>
    <t>tender for sodium chloride solution isotonic in non toxic disposable plastic bottle of 500 ml ffs technology , sodium chloride isotonic solution 1000 ml self collapsible bags ffs technology , glucose solution 5 percent in non toxic disposable plastic bottle of 1000 ml ffs technology , sodium chloride solution isotonic in non toxic of 1000 ml ffs technology , sodium lactate compound solution in non toxic disposable plastic bottle of 1000 ml ffs technology,sodium chloride solution isotonic in non toxic disposable plastic bottle of 500 ml ffs technology,sodium chloride isotonic solution 1000 ml self collapsible bags ffs technology,glucose solution 5 percent in non toxic disposable plastic bottle of 1000 ml ffs technology,sodium chloride solution isotonic in non toxic of 1000 ml ffs technology,sodium lactate compound solution in non toxic disposable plastic bottle of 1000 ml ffs technology , boq bid</t>
  </si>
  <si>
    <t>tender for sodium chloride solution 0 point 9 percent non toxic plastic bottle of 100 ml , glucose saline isotonic solution in non toxic disposable plastic bottle of 500 ml ffs technology , glucose solution 5 percent in non toxic disposable plastic bott of 500 ml ffs technology , glucose saline isotonic solution self collapsible dextrose 5 percent with 0 point 9 percent sodium chloride non toxic disposable plastic bottle of 500 ml ffs technology , haemodialysing fluids , iv infusion 4 percent succenylated gelatin bott of 500 ml , modified gelatine solution 3 point 5 percent in isotonic saline 500 ml in non toxic plastic container , sodium lactate compound ringer lactate isotonic solution 500 ml self collapsible bags ffs technology , glucose saline isotonic solution in non toxic of 1000 ml ffs tech,sodium chloride solution 0 point 9 percent non toxic plastic bottle of 100 ml,glucose saline isotonic solution in non toxic disposable plastic bottle of 500 ml ffs technology,glucose solution 5 percent in non toxic disposable plastic bott of 500 ml ffs technology,glucose saline isotonic solution self collapsible dextrose 5 percent with 0 point 9 percent sodium chloride non toxic disposable plastic bottle of 500 ml ffs technology,haemodialysing fluids,iv infusion 4 percent succenylated gelatin bott of 500 ml,modified gelatine solution 3 point 5 percent in isotonic saline 500 ml in non toxic plastic container,sodium lactate compound ringer lactate isotonic solution 500 ml self collapsible bags ffs technology,glucose saline isotonic solution in non toxic of 1000 ml ffs tech , boq bid</t>
  </si>
  <si>
    <t xml:space="preserve">tender for whole wheat flour (atta) (v2) (defence) (q2) , refined wheat flour (maida) (v2) (defence) (q2) , suji for defence (q3) , dalia for defence (q3) , </t>
  </si>
  <si>
    <t xml:space="preserve">tender for whole wheat flour (atta) (v2) (defence) (q2) , refined wheat flour (maida) (v2) (defence) (q2) , suji for defence (q3) , dalia for defence (q3) , bran for defence (q3) , </t>
  </si>
  <si>
    <t xml:space="preserve">tender for manpower outsourcing services - minimum wage - skilled; nonit technical; fitter , manpower outsourcing services - minimum wage - skilled; others; mechanic - machines , manpower outsourcing services - minimum wage - unskilled; others; mazdoor/labour , </t>
  </si>
  <si>
    <t xml:space="preserve">tender for manpower outsourcing services - minimum wage - skilled; others; electrician , manpower outsourcing services - minimum wage - unskilled; others; mazdoor/labour , </t>
  </si>
  <si>
    <t xml:space="preserve">tender for manpower outsourcing services - minimum wage - unskilled; others; mazdoor/labour , manpower outsourcing services - minimum wage - skilled; others; electrician , </t>
  </si>
  <si>
    <t xml:space="preserve">tender for manpower outsourcing services - minimum wage - skilled; others; electrician , manpower outsourcing services - minimum wage - skilled; non-it technical; fitter , manpower outsourcing services - minimum wage - unskilled; others; mazdoor/labour , </t>
  </si>
  <si>
    <t xml:space="preserve">tender for vehicle hiring service - per vehicle-day basis - sedan; 2019, 2020, 2021, 2022, 2023; local; plain; 80kms x 10hrs; round trip , </t>
  </si>
  <si>
    <t>tender for replacement of manboard g31 intel chipset of reputed brand , replacement of ssd 256gb sata of reputed brand make , replacement ram 8gb ddr3 hynix chipset 1600mhz fsb , replacement of smps 450w mini atx , repairing, servicing and windows installation charges,motherboard g31intel chipset,ssd 256gb sata,ram 8gb ddr3 hynix chipset 1600mhz fsb,smps 450w mini atx,servicing and windows installation charge , it maint</t>
  </si>
  <si>
    <t>tender for cheese spread , cheese spread1 , cheese slice , cheese slice1 , cheese cube,200 gms pkt , cheese spread cheese slice and cheese cube</t>
  </si>
  <si>
    <t xml:space="preserve">tender for short term cab &amp; taxi hiring services - sedan; local; 40kms x 5hrs , short term cab &amp; taxi hiring services - sedan; local; 80kms x 10hrs , short term cab &amp; taxi hiring services - sedan; local; 120kms x 12hrs , short term cab &amp; taxi hiring services - premium sedan; local; 40kms x 5hrs , short term cab &amp; taxi hiring services - premium sedan; local; 80kms x 10hrs , short term cab &amp; taxi hiring services - premium sedan; local; 120kms x 12hrs , short term cab &amp; taxi hiring services - suv; local; 40kms x 5hrs , short term cab &amp; taxi hiring services - suv; local; 80kms x 10hrs , short term cab &amp; taxi hiring services - suv; local; 120kms x 12hrs , short term cab &amp; taxi hiring services - premium suv; local; 40kms x 5hrs , short term cab &amp; taxi hiring services - premium suv; local; 80kms x 10hrs , short term cab &amp; taxi hiring services - premium suv; local; 120kms x 12hrs , short term cab &amp; taxi hiring services - sedan; outstation; 250kms x 8hrs , short term cab &amp; taxi hiring services - premium sedan; outstation; 250kms x 8hrs , short term cab &amp; taxi hiring services - suv; outstation; 250kms x 8hrs , short term cab &amp; taxi hiring services - premium suv; outstation; 250kms x 8hrs , ambulance service (event based and short term) - type b patient transport vehicle; mpv; mahindra bolero ambulance, force trax ambulance; 80 km , ambulance service (event based and short term) - type b patient transport vehicle; mpv; mahindra bolero ambulance, force trax ambulance; 120 km , bus hiring service - short term - local; 16-18; non deluxe (ndx); 80 , bus hiring service - short term - local; 31-33; non deluxe (ndx); 80 , bus hiring service - short term - local; 49-52; non deluxe (ndx); 80 , bus hiring service - short term - outstation; 16- 18; non deluxe (ndx); 250 , bus hiring service - short term - outstation; 31-33; non deluxe (ndx); 250 , bus hiring service - short term - outstation; 49-52; non deluxe (ndx); 250 , </t>
  </si>
  <si>
    <t xml:space="preserve">tender for goods transport service – per trip based service - transportation of defence items from gcf jabalpur to pxe balasore through 03 ton capacity truck; open body lcv truck; 13 ft lcv , goods transport service – per trip based service - transportation of defence items from pxe balasore to gcf jabalpur through 03 ton capacity truck; open body lcv truck; 13 ft lcv , </t>
  </si>
  <si>
    <t xml:space="preserve">tender for recoil buffer assy in finished condition to drg. no. ian- 29a, 3019990 , </t>
  </si>
  <si>
    <t xml:space="preserve">tender for bearing to drg. no. 74716 kety 500 , </t>
  </si>
  <si>
    <t xml:space="preserve">tender for dangri overall combination drill khaki, size: 1-5, as per is: 177-1989 , </t>
  </si>
  <si>
    <t xml:space="preserve">tender for oil hydraulic as per is 10522 (q2) , </t>
  </si>
  <si>
    <t>tender for cheese slice , cheese spread , cheese cube , match box , lime based soft drink , dog biscuits,cheese slice,cheese spread,cheese cube,match box,lime based soft drink,dog bicsuits , cheese spread slice cube dog biscuits match box soft drink</t>
  </si>
  <si>
    <t xml:space="preserve">tender for o.m46-27-192 framing , o 5310-024627 washer spring tension , o 5310-233878 washer flat , o 5360-025292 spring helical compression , o 5360-025306 spring helical compression , 4010-003975 rope wire , o m46- 27-191a framing , o m46-09-131 recuperator testing chart , o m46-27-193 framing , o 2510-007953 casing gear box , o 3020-013126 gear bevel for trasversing mechanism , o 3040-021563 lever control hand , o 5306-042877 bolt machine upper carriage assy , o 5310-233788 washer flat , o 5306-048675 bolt , o 5340-158493 tie bar , o m46-18-89 key 24x14x65 , o m46-02-25 spring loaded plunger , o m46-assy-42-67 bottle pipe union , o 5360-037848 spring helical extension , o 5360-007804 spring helical compression , o m46-27-160 bolt machine shield assy-27 , o m46-27-127 cap shield assy , o m46-21-9 nut , o 46-46-82a washer , o m46-23-143 spring , o m46-assy-19-9 holder , o m46-assy-26-43 air filter assy , o m46-assy-26-61 brake chamber , o m46-assy- 27-11 shield brake , o m46-assy-41-5 staff extension , o m46-assy-024-5 plunger , o m46-a51060-57 screw , o m46-a71312-9 clip , o m46-assy-25-4 plug with chain , o 5360-040913 spring helical compression , o 9905- 837286 plate instruction jack assy -24 , o 6160- 000117 battery box , 5120-421885 spanner box , m46- 46-91 cap limber assy , 1020-000873 brush , 5360- 004197 spring helical compression , 5360-004198 spring helical compression , m46-a51230-11 spring for winch , o 5360-040912 spring flat limber,130 mm fd gun m46 , </t>
  </si>
  <si>
    <t xml:space="preserve">tender for dabrafenib 75mg (q3) , trametinib 2mg (q3) , </t>
  </si>
  <si>
    <t xml:space="preserve">tender for rectified spirit for industrial use to specn: is-323- 2009 (rev no. 2) (reaffirmed 2019) . (q3) , </t>
  </si>
  <si>
    <t xml:space="preserve">tender for ion meter of type ev-74 ph meter (q3) , </t>
  </si>
  <si>
    <t xml:space="preserve">tender for elecric bells and accessories as per is 2268 (q3) , </t>
  </si>
  <si>
    <t xml:space="preserve">tender for cumin (q4) , spices and condiments - coriander, whole and ground as per is 2443 (q4) , large cardamom (badi elaichi) as per is 13446 (q4) , fpo - cinnamon stick (daalchini)- is:4811 (q2) , black pepper (q4) , asafoetida (hing) as per is 7807 (q4) , fpo - spices and condiments - turmeric, whole and ground as per is 3576 (q2) , chilly as per is 2322 (q4) , suji or rava as per is 1010 (q4) , </t>
  </si>
  <si>
    <t xml:space="preserve">tender for sigmadur 550 white , </t>
  </si>
  <si>
    <t xml:space="preserve">tender for enamel, synthetic, exterior (a) under coating (b) finishing paint (v2) as per is 2932 (q3) , thinner for cellulose nitrate based paints and lacquers (q3) , gum spirit of turpentine oil as per is 533 (q3) , </t>
  </si>
  <si>
    <t xml:space="preserve">tender for white paint brill ashine , yellow paint , op red paint , black paint , brown dark paint , brown golden paint , blue paint , gray paint , chocolate brown paint , og paint , maroon paint , green paint bus , golden paint oil , golden water , selver paint , melamine polish , chock powder , pop , wall pulti acrylic , sprit , nc thinner , tarpin oil , painting brush writing two four sixh twelve , flat brush eight ten twelve , painting brush twenty fivemm , painting brush fifty mm , painting brush seventy five mm , painting brush hundred mm , putti filler three inch six inch nine inch , malmal cloth , water colour thirty ml intu twelve , terricota , oil bond distemper , appex interiar white , appex exteriar white , stainer yellow two hundred ml , stainer fast yellow two hundred ml , stainer red two hundred ml , stainer black two hundred ml , stainer green two hundred ml , deco black paint , deco white paint , embri paper no eighty one hundred twenty one hundred fifty , red oxide metal , wood primer , roller painting six inch and nine inch , fevicol , melamyne gold , air compressor oil , distemper,as per technical specificatin , </t>
  </si>
  <si>
    <t>tender for head one inch , nails head one and one ablic four inch , nails head one and one ablic two inch , nails head one and three ablic four inch , nails head three inch , nails head two and one ablic two inch , nails head four inch , nails head sich inch , nails without head one ablic two inch , nails without head three ablic four inch , nails without head one inch , nails without head one and one ablic four inch , nails without head one and one ablic two inch , nails without head one and three ablic three inch , nails without head two inch , nails without head two and one ablic two inch , nails without head three inch , nails no seventeen , nails no nineteen , nails no twenty , wooden bit jk two mm , wooden bit jk three mm , wooden bit jk four mm , wooden bit jk five mm , wooden bit jk six mm , star adaptor , bihari kabja , bihari kabja router bit , magnet , fancy handeri three mm , nob with bolt , door handle six mm , electric randhaa blade , zig saw blade , table zig saw blade , arile dite , fevicol sh , sr nine nine eight , granding pad plastic five inch , concrete bit four mm , concrete bit six mm , hammering concrete bit four mm , hammering concrete bit long six mm , demolation hammer bit twelve inch , screw driver set twelve inch two in one , router bit , hexa blade double , abro tape , plastic gitti thirty five mm , twelve inch diamond blade , bolt rubber a one four five eight lp a fifty six , plain wood sleeper one ablic one ablic two inch intu twelve inch intu twelve inch , jungle wood batten two inch intu two inch intu twelve fit , jungle wood batten three icnh intu one inch intu twelve fit , sisam wood ten fit twelve intu one inch , tick wood ten fit twelve intu one inch , three ablic eleven inch corner biding eight fit , one inch corner biding eight fit , one and one ablic two inch corner biding eight fit , one ablic two inch h ablic r beding eight fit , three ablic four inch h ablicr beding eight inch , one inch h ablicr beding , gun taker , gun taker pin , pencil box , paper cutter large , glass cutter , sunmica cutter , fevicol , vega click instant adhesive , balt two inch with joint clip,as per technical specificatin , 1a2b3c</t>
  </si>
  <si>
    <t xml:space="preserve">tender for desktop based sketchup studio software 3 year subscription , desktop based commercial edition lumion pro software 3 year subscription , </t>
  </si>
  <si>
    <t xml:space="preserve">tender for staad pro select subscription for one year , staad foundation advanced select subscription for one year , open access license subsription for one year , rcdc select subscription for one year , </t>
  </si>
  <si>
    <t>tender for electric ceiling type fan (v2) as per is 374 (q2) , electric ceiling type fan (v2) as per is 374 (q2)</t>
  </si>
  <si>
    <t>tender for potato , onion , bread white , bread brown , eggs,as per  defence food specification , lp of fresh items and dry items</t>
  </si>
  <si>
    <t xml:space="preserve">tender for natural cheese (hard variety), processed cheese, processed cheese spread and soft cheese as per is 2785 (q3) , </t>
  </si>
  <si>
    <t xml:space="preserve">tender for grease graphite - 0 as per is 408 (q3) , </t>
  </si>
  <si>
    <t xml:space="preserve">tender for endodontic files (q3) , </t>
  </si>
  <si>
    <t xml:space="preserve">tender for general purpose grease as per is 507 (q3) , </t>
  </si>
  <si>
    <t xml:space="preserve">tender for repair and maintenance of x-ray baggage machine , </t>
  </si>
  <si>
    <t xml:space="preserve">tender for glycerine suppositories child (2g mould) , syp metronidazole 200mg/5ml bott of 60 ml , open system device for oocyte/embryo storage (human ivf grade) , fully autoclavable push button auto pipette 10-100 microlite , </t>
  </si>
  <si>
    <t xml:space="preserve">tender for air freshener solid and gel (q4) , toilet cleaner liquid as per is 7983 (q4) , glass cleaner, liquid (v2) as per is 8540 (q4) , toilet brush (v2) (q4) , toilet soap or liquid (q4) , cleaning duster (v2) (q4) , squeegee washer wiper mopper (v2) (q4) , sweeping ss handle broom stick (q3) , broom (v2) (q4) , air freshener liquid (q4) , </t>
  </si>
  <si>
    <t>tender for stone , sand , cement , bricks , rod iron , iron frame , trusses , roof sheet , layer , door , windows , flood lights , switched board , switch , socket , wall fans , fan , chair , pole with badminton net , paint , portable basketball pole with hoop , foldable stage with iron stairs,crusher stone,first grade sand,grade 43 cement,good quality bricks,iron rod,frame iron,shs trusses -square hollow section,thick 0-63mm pre painted roof  sheet,synthetic layer acrylic with colour line marking,aluminum doors 7 ft x 3-5ft,aluminum windows 4 ft x 5 ft,aluminum windows 2 ft x 1 ft,led flood lights - watt 200,electric switch board,amp 5 switch,amp 5-15 socket,side wall fans,exhaust fan,umpire chair,badminton net with poles,permanent paint marking white colour,permanent paint marking yellow basketball,basketball pole with hoop,stage with iron stairs , boq1 bid</t>
  </si>
  <si>
    <t xml:space="preserve">tender for sodium phosphate enema (q2) , </t>
  </si>
  <si>
    <t xml:space="preserve">tender for meat dressed chilled or frozen (q3) , </t>
  </si>
  <si>
    <t xml:space="preserve">tender for ductable air conditioner (q3) , </t>
  </si>
  <si>
    <t>tender for adult bougies , antifog kits , bakri postpartum ballons , balanced salt solution 500 ml sodium chloride 0 64potassium chloride 0 75 calcium chloride 0 030 magnesium chloride 0 030 sodium acetate trihydrate 0 39 sodium citrate dihydrate 0 17 , battery for digital thermometers , battery for glucometers , batteries rechargable aa , batteries rechargable aaa , bismuth iodoform paraffin pastes 50 gm , blood culture bottle for bactec 006b52825 , bone wax packs of 12 , bovine lipid extract surfactants 3 ml , burrs cleaning brushes , buska supraglottic airway size 3 0 , buska supraglottic airway size 4 0 , calcium chloride , cap caroverine , cap cholecalciferol soft gel , cap co enzyme q 10 mg , cap gabapentines 100 mg , cap lactares , cap multi vitamin multi minerals antioxidents zincovit , cap vit d3 soft gel 60000ius , cap vitamin e 400 mgs , catheter suction endo bronchial with terminal non toixc pvc tubing size 08 fg lengh 50 cms , catheter suction endo bronchial with terminal non toixc pvc tubing size 16 fg lengh 50 cms , centeral venous catheter 7 0 fg 16 cm riple lumen seldinger technique with valve needle , cetaphil moisturising lotions 250 ml , charger for batteries aa , charger for batteries aaa , condom drainagees , corn cap pkt of 4 pieceses , dark goggleses , diamond polishing burr length otologic size 70mm sizes 1 0 mm karl storz , diamond polishing burr length otologic size  70mm sizes 20 mm karl storz , diamond polishing burr length otologic size 70mm sizes 3 0 mm karl storz , diamond polishing burr length otologic size 70mm sizes 4 0 mm karl storz , diamond polishing burr length otologic size 70mm sizes 50 mm karl storz , diamond polishing burr length otologic size 70mm sizes 6 0 mm karl storz , diamond polishing burr length otologic size 70mm sizes 7 0 mm karl storz , diamond polishing burr length otologic size 70mm sizes 8 0 mm karl storz , disinfectant powder, 70mm sizes 8 0 mm karl storz , disinfectant powder contains oxone potassium peroxymonosulfate sodium dodecylbenzenesulfonate sulfamic acid and inorganic buffers vircon , disinfectant sol contains 1 6 dihydroxy 2 5 dioxyhexane glutaraldehyde benzalkonium chloride alkyl urea derivative bacillocid , disposable airway nasopharangeal size 6 5 with swill connector , disposable airway nasopharangeal size 7 with swill connector , disposable airway nasopharangeal size 7.5 with swill connector , disposable cautery lids , disposable circuit ventilator adults , disposable bandage contact lenses , disposable embedding rings , disposable embedding tissue cassettes ss , disposable ophthalmic surgical 15 degree side port blades , disposable ophthalmic surgical 2 8 mm keratome blades , disposable ophthalmic surgical 45 degree groove blades , disposable ophthalmic surgical crescent blades , 3 piece acrylic hydrophobic foldable posterior chamber intra ocular lens pciol uv absorbing 13 0mm length 6 0mm bionvex optic , disposable pap smear kits , disposable port with trocer 10 mm , disposable port with trocer 12 mm , disposable port with trocer 5 mm , disposables pressure transducer double dome , disposable y patient circuities , dressing hydrocolloids , dressing silver for bedsores , drop paracetamol 100 mg 1ml bott , ear suctions tips , ear surgery kits , electrocautery pencil for medilap 400 mfu , endotracheal tube for microlaryngeal surgery 5 mm id length 368 mm , endotracheal tube for microlaryngeal surgery 5 5 mm id length 368 mm , endotracheal tube for microlaryngeal surgery 6 mm id length 368 mm , epidural epi-fixes , epoc card with creatinine calcium for abg machine , et tube introducer for difficult intubation with oxygen connector size 15 ch , external nasal splint thermoplastic , eye drop fluromethalone 0 1 bott of 5ml , eye drop nepafenac 0 3 with carbomer 970 cmc and gaurgum 3ml , eye drop sodium carboxymethyl cellulose 0 5 purite 0 005 bott of 5ml , eye drop moxifloxacine 0 3 with prednisolone 1 , eye drop moxifloxacine 0 1 with dexamerthasone 0 1 self preserved with drop tainer system , eye drop sodium hyaluronate 1 mgmlpreservative free with comod system bott of 10 ml , eye ointment gatifloxacin 0 5 w w 5 gm , eye patch for neonate for phototherapies , eye patch orthopic for occulation tharapies , fuji dry view x ray film size 10x08 cr , fuji dry view x ray film size 17x14 cr , glucostrip bott of 50 accuchek active , glucostrip bott of 50 mylife pura , glucostrip bott of 50 mylife unio , glucostrip bott of 50 on call plus , hydroxypropyl methyl cellulose hypromellose ophthalmic gel 0 3 , inhaler budecort 100mcg , inj hydroxy propyl methyl cellulosee ophthalmic soln 3 ml prefilled , inj mephenteramine 30 mg ml , inj neurobions , inj suggamadexs 100mg ml 2ml , internal nasal splints silicone , intracaths 26g , intralipid 20 in bottles of 100 ml , intravenous fat emulsions for infusion 20 250 ml , kit d dimer quantitatives , kit for hcv detection elisa kit of 96 testss , kit for stool occult blood 10 tests , kit for widals , kit of g6pds , kit rapid pap stains , l arginie sachets , lotion dermadews , luersafe hme bacterial viral electstatic filter with 15mm connector oxygen port 1way valve in capnography port , mdi salmerol fluticasone 250 mcgs , microtome high profile blade pkt of 50 leica , mouth paint clotrimazole1 glycerines , multi lumen central venous line cvl s 3 , multi lumen central venous line cvl s 4 , multi lumen central venous line cvl s 5 , nasal spray normal salines , needleless connector with split septum technology without back check valve and spike for multidose, withdrawal from iv bottles , neonatal ventilator tubing with flow sensors , neosporin h ear dropss , naso gastric tubes size 12 , naso gastric tubes size 08 , nose suctions , nst graph papers , oint contains chlorhexidine gluconate clobetasol miconazole and neomycin fourderm , paediatric bougies , paediatric disposable ventilator circuits , paraffin wax 58 60 cfor histology lab uses only , percutaneous tracheostomy set with griggs forceps for tracheal dilatation with subglottic suction port with hollow obturator size 6 0 mm , dglp re 3</t>
  </si>
  <si>
    <t>tender for inj cell culture rabies vaccine vial of 1 ml , inj darbepoietin alpha 40 mcg , inj erythropoeitin human recombinant 10000 iu ml , inj erythropoeitin human recombinent 2000 iu , inj insulin premixed bihasic 40iu per ml 30 human neutral plus 70 human isophane insulin , inj human insulin analogue glargine recombinant dna origin 450 iu 1.5 ml pfs pfs , inj human insulin analogue rapid acting iu ml recombinant dna , inj insuline biphasic isophen 30 70 vial , inj tetanus toxoid 5 ml , cap alfacalcidol vit d3 0.25 mcg , cap doxycycline cap 100 mg , cap fluconazole 150 mg , cap gabapentin 300 mg , cap omeprazole 20 mg , cap pregabalin 75mg , cap tamsulasin hcl 0.4 mg , cap vitamin e 200 mg , tab aceclofenac paracetamol , tab acarbose 25mg , tab acenocoumarol 4mg , tab albendazole 400 mg , tab allopurinol 100 mg , tab alprazolam 0.25 mg , tab amiodarone hcl 200 mg , tab amlodipine besylate 5 mg , tab amoxycillin 500 mg clavulanic acid 125 mg , tab anastrazole 1mg , tab apixaban 5 mg , tab aripiprazole 10 mg , tab ascorbic acid 500 mg , tab aspirin 150 mg , tab aspirin 75 mg , tab atenolol 25 mg , tab atenolol 50 mg , tab atenolol 50 mg amlodipine 5 mg , tab atorvastatin 10 mg , tab atorvastatin 20 mg , tab azithromycin 250 mg , tab betahistine 16mg , tab betahistine dihydro chloride 8 mg , tab bisoprolol 5 mg , tab calcium carbonate 500 mg d3 , tab carbimazole 5 mg , tab carvedilol 3.125 mg , tab cefixime 200 mg , tab cefuroxime 250 mg , tab chlorzoxazone 500 mg diclofenac sodium 50 mg paracetamol 325 mg , tab clobazam 5 mg , tab clonazepam 0.5 mg , tab clonidine 100 mcg , tab clopidogrel 75 mg , tab common cold , tab dapagliflozin 10 mg tab , tab diclofenac sodium 50 mg , tab diethylcarbamazine 50 mg , tab divalproex sodium 500 mg , tab donepezil 5 mg , tab ecosprin 75mg atorvastatin 10mg , tab empagliflozin 10 mg , tab enalapril 5 mg, 10mg , tab empagliflozin 10 mg , tab enalapril 5 mg , tab enalapril maleate 2.5 mg , tab enalapril maleate 10 mg , tab entacovir 0.5mg , tab escitalopran 10mg , tab etophylline 115 mg theophylline 35 mg in slow release form deriphylline retard 150 mg , tab etoricoxib 120 mg , tab etoricoxib 90 mg , tab febuxostat 40 mg , tab fenofibrate 200mg , tab fexofenadine 180 mg , tab finasteride 5mg , tab folic acid 5 mg , tab frusemide 40 mg , tab gliclazide 60 mg , tab gliclazide mr 30 mg , tab glimepiride 2 mg , tab glucosaimine 500 mg , tab haematinic ferrous fumarate vit b12 folic acid vit c , tab indapamide sr 1.5 mg , tab isosorbide dinitrate 10 mg , tab leveterecetam 500 mg , tab levocetrizine 5 mg , tab levodopa 250 mg with carbidopa 25 mg , tab linagliptin 5mg , tab loperamide 2mg , tab losarton 25 mg , tab losarton 50 mg , tab metformin 1000 gm vildagliptin 50mg , tab metformin sr 500 sitagliptin 50 mg , tab metformin sr 500 mg , tab methylcobalamine 1500 mcg , tab metoprolol tartrate 50 mg , tab metoprolol xl 25 mg , tab metronidazole 400 mg , tab micronised flavonoid 500 mg , tab monteleukast 5 mg , tab montelukast levocetrizine , tab nebivolol 5 mg , tab nicorandil 10 mg , tab nitroglycerine 2.6 mg , tab nortriptyline 25 mg , tab olanzapine 10mg , tab ondansetron 8 mg , tab ornidazole 500 mg ofloxacine 200 mg , tab pantoprazole 40 mg , tab paracetamol 500 mg , tab paracetamol 650mg , tab paroxetine xr 12.5mg , tab perindopril 8 mg , tab phenytoin sodium 100 mg , tab pracetamol 500mg ibuprofen 400mg , tab prasugrel hcl 10 mg , tab prazosin 5 mg sustained release slow release , tab prazosin 2 5 mg sustained release slow release , tab prednisolone 20 mg , tab prednisolone 5 mg , tab propranolol 20 mg , tab propranolol tr 40 mg , tab quetiapine 50 mg , tab ramipiril 10 mg , tab ramipril 2.5 mg , tab ramipril 5 mg hydrochlorthiazide 12 5 mg , tab ranitidine 150 mg. , tab ranolazine 500 mg , tab risperidone 2 mg , tab s amlodopine 5mg , tab sacubitril 24 mg valsartan 26 mg , tab sacubitril 49 mg valsartan 51 mg , tab sacubitril 97 mg valsartan 103 mg , tab sertraline 50 mg , tab sitagliptin 50 mg metformin 1000 mg , tab sodium bi carbonate 500 mg , tab sodium valporate 200 mg , tab solifenacin 5 mg , tab spironolactone 25 mg , tab telmisartan 40 mg hydrochlorothiazide 12 5 mg , tab telmisartan 40mg , tab thyroxine 50 mcg , tab thyroxine sodium 100 mcg , tab thyroxine sodium 25 mcg , tab ticagrelor 90 mg , tab torsemide 10 mg , tab tranexamic acid 500mg , tab trypsin with chymotrypsin , tab vildagliptin 50mg , tab vildagliptin 50mg metformin 500mg , tab vitamin b complex therapeutic with a minimum concentration of vit b1 5 mg vit b 6 3 gm vit b12 5 mcg , tab voglibose 0 2 mg , tab zolpidem 10 mg , chlorohexidine mouth wash , cholecalciferol vit d 3 60000 iu sachet , clotrimazole mouth paint 1 bott of 15 ml , cream betamethasone dipropionate 0 025 w w neomycin 0 5 w w clotrimazole 1 ww tube of 20g , echs re 1</t>
  </si>
  <si>
    <t xml:space="preserve">tender for repair and overhauling service - aircraft ladder; boeing; yes; buyer premises , </t>
  </si>
  <si>
    <t xml:space="preserve">tender for repair and overhauling service - caoch passenger 52 seater; sml; yes; buyer premises , </t>
  </si>
  <si>
    <t>tender for items 1 , items 2 , items 3 , items 4 , items 5 , items 6 , items 7 , items 8 , items 9,envelops file size,envelops a4 size,envelops small brown,register 400 pages,register 300 pages,register 200 pages,register 100 pages,executive bond paper,printing of do pad , stationery</t>
  </si>
  <si>
    <t xml:space="preserve">tender for custom bid for services - 1 , </t>
  </si>
  <si>
    <t>tender for 98 interactive panel , video wall controller , desktop computer , visualizer , equipment rack , amplifier , speakers , armoured optical hdmi cables , armoured hdmi cables , cables and connector , installation and commissioning,diplay panel interactive,video wall controller,operator console and presentation gate way,projector ohp,rack,multi input hdmi amplifier,speaker package with sub woofer,cables,connectors and cables,service , inforoomaccessories</t>
  </si>
  <si>
    <t xml:space="preserve">tender for solonied switch , horn relay , head light relay , hose clip , hose fuel,tata solonied switch,maruti  horn,stln  head light,stln  hose clip,stln  hose fuel , </t>
  </si>
  <si>
    <t xml:space="preserve">tender for steel trunk (v2) (q3) , </t>
  </si>
  <si>
    <t>tender for clonidine 100 mcg tab , oint soframycin sulphate bp 1 percentage tube of 20 gm , pyridoxin 100 mg tab , frusemide 40 mg lasix tab , sildenafil citrate 50 mg tab , tamoxifen citrate 20 mg tab , xylometazoline 10 ml nasal drop , fusidic acid oint pack of 10gm , olanzapine 5 mg tab , olanzapine 10 mg tab , ondansetron 8 mg tab , mirtazapine 15 mg tab , risperidone 2 mg tab , prednisolone 10mg tab , quetiapine sr 100 mg tab , bisacodyl 5 mg tab , lamotrigine 50 mg tab , acenocoumarol 2mg tab , acenocoumarol 4 mg tab , rivaroxaban 10 mg tab , trimetazidine mr 35 mg flavedon mr tab , levodopa 100mg plus carbidopa 25mg tab , tab rosuvastatin 20 mg , olmesartan 20 mg tab , darifenacin 7 point 5 mg tab , prednisolone 5 mg tab , cilostazol 100 mg tab , inj tetanus toxide 0 point 5ml amp , oint miconazole 15 gm , tab prochlorperazine maleate 5mg , mebeverine 135 mg tab , digoxin 0 point 25 mg tab , inj nandrolone decanoate 25mg ml , alendronate sodium 70 mg tab , gamma benzene hexachloride 1 percentage plus cetrimide 0 point 1 percentage lotion 100ml gbhc , paroxetine 12 point 5mg tab , paroxetin 25 mg tab , sumatriptan 50 mg tab , tab biotin 10 mg , linezolid 600 mg tab , sulfasalazine 500 mg tab , thiamine 100mg tab , levosulpride 50 mg tab , clotrimazole 1 percentage ip plus lignocaine 2 percentage ip ear drop bott of 10ml , memantine 10 mg tab , quetiapine 50 mg tab , lamotrigine 25 mg tab , loperamide 2mg tab,clonidine 100 mcg tab,oint soframycin sulphate bp 1 percentage tube of 20 gm,pyridoxin 100 mg tab,frusemide 40 mg lasix tab,sildenafil citrate 50 mg tab,tamoxifen citrate 20 mg tab,xylometazoline 10 ml nasal drop,fusidic acid oint pack of 10gm,olanzapine 5 mg tab,olanzapine 10 mg tab,ondansetron 8 mg tab,mirtazapine 15 mg tab,risperidone 2 mg tab,prednisolone 10mg tab,quetiapine sr 100 mg tab,bisacodyl 5 mg tab,lamotrigine 50 mg tab,acenocoumarol 2mg tab,acenocoumarol 4 mg tab,rivaroxaban 10 mg tab,trimetazidine mr 35 mg flavedon mr tab,levodopa 100mg + carbidopa 25mg tab,tab rosuvastatin 20 mg,olmesartan 20 mg tab,darifenacin 7 point 5 mg tab,prednisolone 5 mg tab,cilostazol 100 mg tab,inj tetanus toxide 0 point 5ml amp,oint miconazole 15 gm,tab prochlorperazine maleate 5mg,mebeverine 135 mg tab,digoxin 0 point 25 mg tab,inj nandrolone decanoate 25mg ml,alendronate sodium 70 mg tab,gamma benzene hexachloride 1 percentage plus cetrimide 0 point 1 percentage lotion 100ml gbhc,paroxetine 12 point 5mg tab,paroxetin 25 mg tab,sumatriptan 50 mg tab,tab biotin 10 mg,linezolid 600 mg tab,sulfasalazine 500 mg tab,thiamine 100mg tab,levosulpride 50 mg tab,clotrimazole 1 percentage  ip plus lignocaine 2 percentage  ip ear drop bott of 10ml,memantine 10 mg tab,quetiapine 50 mg tab,lamotrigine 25 mg tab,loperamide 2mg tab , echs cfa re2</t>
  </si>
  <si>
    <t>tender for atenolol 50 mg tab , alfuzosin 10 mg tab , sodium bicarbonate 500mg tab , colchicine 0 point 5 mg tab , azathioprine 50 mg tab , nitrofurantoin 100 mg cap , bisoprolol 5mg tab , oint povidone iodine tube of 20 gm , warfarin 5 mg tab , acenocoumarol 1 mg tab , carvedilol 12 point 5 mg tab , amisulpride 50 mg tab , acarbose 50 mg tab , pentoxifylline 400mg tab , ropinirole 0 point 5 mg tab , clindamycin 1 percentage gel 10 gm , voglibose 0 point2mg tab , nebivolol 5 mg tab , medroxy progestrone 10mg tab , dothiepin 75 mg tab , tab rosuvastatin 10 mg , mirabegron 25mg tab cap , carbimazole 5mg tab , donepezil 5 mg tab , voglibose 0 point 3 mg tab , flunarizine 10 mg tab , cap probiotic multibacillary 4 or more organisms , propranolol tr 40 mg tab , duloxetine 20mg cap , mebeverine 200mg tab , antacid chewable containing dried aluminium hydroxide ip 250mg mag hydroxide nf 250mg methyl polysiloxane 50 mg digene tab , trihexyphenidyl 2mg tab , phenobarbitone 30 mg tab , carvedilol 6 point 25 mg tab , venlafaxine 37point 5mg tab , rosuvastatin 5 mg tab , tranexamic acid 500 mg tab , eye drop moxifloxacin 0 point 5 percentage bott of 5 ml , gliclazide 40 mg tab , topiramate 50mg tab , oint silver sulphadiazine 1 percentag cream tube 0f 20 gms , isosorbid mononitrate 20 mg tab , clotrimazole 100mg vaginal tablets , baclofen 10 mg tab , fluoxetine 20mg tab,atenolol 50 mg tab,alfuzosin 10 mg tab,sodium bicarbonate 500mg tab,colchicine 0 point 5 mg tab,azathioprine 50 mg tab,nitrofurantoin 100 mg cap,bisoprolol 5mg tab,oint povidone iodine tube of 20 gm,warfarin 5 mg tab,acenocoumarol 1 mg tab,carvedilol 12 point 5 mg tab,amisulpride 50 mg tab,acarbose 50 mg tab,pentoxifylline 400mg tab,ropinirole 0 point 5 mg tab,clindamycin 1 percentage gel 10 gm,voglibose 0 point2mg tab,nebivolol 5 mg tab,medroxy progestrone 10mg tab,dothiepin 75 mg tab,tab rosuvastatin 10 mg,mirabegron  25mg tab cap,carbimazole 5mg tab,donepezil 5 mg tab,voglibose 0 point 3 mg tab,flunarizine 10 mg tab,cap probiotic  multibacillary 4 or more organisms,propranolol tr 40 mg tab,duloxetine 20mg cap,mebeverine 200mg tab,antacid chewable containing dried aluminium hydroxide ip 250mg mag hydroxide nf 250mg methyl polysiloxane 50 mg digene tab,trihexyphenidyl 2mg tab,phenobarbitone 30 mg tab,carvedilol 6 point 25 mg tab,venlafaxine 37point 5mg tab,rosuvastatin 5 mg tab,tranexamic acid 500 mg tab,eye drop moxifloxacin 0 point 5 percentage bott of 5 ml,gliclazide 40 mg tab,topiramate 50mg tab,oint silver sulphadiazine 1 percentag cream tube 0f 20 gms,isosorbid mononitrate 20 mg tab,clotrimazole 100mg vaginal tablets,baclofen 10 mg tab,fluoxetine 20mg tab , echs cfa re1</t>
  </si>
  <si>
    <t>tender for ramipril 10 mg tab , sodium valproate 500 mg tab , escitalopram 10mg tab , prazosin 2 point 5 mg sustained release slow release tab , lacosamide 50 mg tab , tab tranexamic acid 500 mg mefnamic acid 250mg , lithium carbonate 300 mg cap tab , frusemide 20 mg spironolactone 50 mg tab , clotrimazole mouth paint 1 percentage bottle of 15 ml , sodium valproate 200 mg tab , clotrimazole dusting powder bott of 100 gm candid foot powder , dapagliflozin 10 mg tab , neomycin 3400 iu polymyxin b suph 5000 iu zinc bacitran 400 iu per gm oint tube of 5 gm , ramipril 2 point 5mg tab , tacrolimus 1 mg tab , clobazam 5mg tab , thyroxine 75 mcg tab , levodopa 100mg plus carbidopa 10mg tab , alprazolam 0 point 25 mg tab , ornidazole 500mg tab,ramipril 10 mg tab,sodium valproate 500 mg tab,escitalopram 10mg tab,prazosin 2 point 5 mg sustained release  slow release tab,lacosamide 50 mg tab,tab tranexamic acid 500 mg  mefnamic acid 250mg,lithium carbonate 300 mg cap tab,frusemide 20 mg   spironolactone 50 mg tab,clotrimazole mouth paint 1 percentage bottle of 15 ml,sodium valproate 200 mg tab,clotrimazole dusting powder bott of 100  gm candid foot powder,dapagliflozin 10 mg tab,neomycin 3400 iu polymyxin b suph 5000 iu zinc bacitran 400 iu per gm oint  tube of 5 gm,ramipril 2 point 5mg tab,tacrolimus 1 mg tab,clobazam 5mg tab,thyroxine 75 mcg tab,levodopa 100mg plus carbidopa 10mg tab,alprazolam 0 point 25 mg tab,ornidazole 500mg tab , echs cfa re3</t>
  </si>
  <si>
    <t>tender for adhesive movicol sr 998 , leather cloth pvc , plywood gen purpose , electric welding rod , sheet cellular,adhesive movicol sr 998,leather cloth pvc,plywood gen purpose,electric welding rod,sheet cellular , boq bid</t>
  </si>
  <si>
    <t xml:space="preserve">tender for tube light , hose , suspension bush kit , clutch disc , cover assy clutch , pump fuel assy , oil seal , lamp assy combination rh , lamp assy combination lh,tube light,hose,suspension bush kit,clutch disc,cover assy clutch,pump fuel assy,oil seal,lamp assy combination rh,lamp assy combination lh , </t>
  </si>
  <si>
    <t xml:space="preserve">tender for goods transport service – per km based service - household/office; closed body lcv truck; 9 ton , </t>
  </si>
  <si>
    <t xml:space="preserve">tender for laying of synthetic basketball court , </t>
  </si>
  <si>
    <t xml:space="preserve">tender for door curtains (q3) , </t>
  </si>
  <si>
    <t xml:space="preserve">tender for desktop computers (q2) , computer printers (q2) , multifunction machines mfm (q2) , online ups (v2) (q2) , </t>
  </si>
  <si>
    <t>tender for inj dexmeditomedine 100 mcgperml 50 ml vial , atropine sulphate 0 point 6 mg 0 point 6mg per ml inj , 1 6 dihydroxy 2 to 5 dioxahexane gluteraldeyde benzylalkonium chl alkyl urea derivative 11 point 2gm per 5 point 0gm 5gm per 3gm in 100 gm bacillocid 500ml , diclofenac sodium suppository 100 mg , deflazacort 6 mg tab , etoricoxib 120 mg tab , piroxicam 20 mg tab , tramadol hcl 50 mg tab , levocetrizine 5 mg tab , pramipexole 0 point 25 mg tab , levetiracetam 100 mg per ml syp , carbamazepine 100 mg per 5 ml bott of 100 ml syp , donepezil 5 mg tab , phenobarbitone sod 200mg in 1 ml amp inj , sodium valproate 500mg per ml inj , sumatriptan 50 mg tab , cap saccharomyces boullardii 250 mg , sitagliptin 50 mg plus metformin 500 mg tab , spacer device for inhaler , diethylcarbamazine 50 mg tab , ethambutol 200 mg tab , isoniazid 300 mg tab , primaquine 7 point 5 mg base tab , cyclosporine a micro emulsion 25 mg cap , cyclosporine a micro emulsion 100 mg cap , methotrexate 5 mg tab , letrozole 2 point 5 mg tab , anastrazole 1mg tab , trihexyphenidyl hcl 2 mg tab , topiramate 50mg tab , gel choline salicylate and benzalkonium chloride gel of 10 ml , carvedilol 3 point 125 mg tab , diltiazem 90 mg sr tab , gycerl trinitrate cr 2 point 6 mg tab , apixaban 5 mg tab , nebivoilol 5mg tab , nifedipine retard 20 mg cappertab , propranolol 40 mg tab , digoxin 0 point 5 mg 2 ml inj , clonidine 100 mcg tab , hydrochlorothiazide 12 point 5 mg tab , telmisartan 40 mg tab , phenylepherine 10 mg 1 ml inj , telmisartan 40 mg plus hydrochlorthiazide 12 point 5 mg tab , nicorandil 5mg tab , isotretinoin 20 mg cap , 60per vv ethylalco benza chlor glyce dimethi cyclopentas c12to15 alkyl lactate proylene glycol methyl phenostearylalco aminopropanoldiazolaurea wit moist 1 lt bot , 1 percent w per v available iodine in nonionic iodine, surfactant base 500 ml bott povidone iodine , hydrogen peroxide solution 500 ml , chlorhexidine solution containing chlorhexidine gluconate bp 7 point 5percent vperv cetrimide bp 15percent wperv 500 ml bott savlon , frusemide 40 mg tab , bacillus clausii 2 billion sporesper 5 ml , drotaverine hcl 20mgperml inj , dicyclomine 10mg tab , isapgolperispaghula husk 3 point 5 gm , lactulose syp each 5ml containing 3 point 325gm bottle of 100 ml , hydrocortisone 20mg tab , thyroxine 50 mcg tab , clomiphene citrate 50 mg tab , natural micronised progesteron 100 mg tab , hydroxyprogesterone caproate 500 mgper2 ml amp of 2 ml inj , povidone iodine 200mg pessary , prednisolone 20 mg tab , nor ethisterone 5 mg tab , voglibose 0 point 2 mg tab , pioglitazone hydrochloride 15 mg tab , thyroxine sodium 0 point 1 mg tab , thyroxin sodium 12 point 5 mcg tab , succinylcholine cholride 50mg per ml 2 ml inj , tacrolimus 1mg tab , sevelamer carbonate sachet 800mg , dicyclomine drops of 15 ml syp , buspirone hcl 10 mg tab , escitalopram 10 mg tab , fluoxetine hcl 20 mg cap , haloperidol 5 mg tab , imipramine 25 mg tab , naltrexone 50mg tab , promethazine hcl 25 mg tab , acamprosate 333 mg tab , aripiprazole 10 mg tab , etophylline bp 84 point 7 mg and theophylline ip 25 point 3 per ml 2 ml inj , levosalbutamol sulphate 2 point 5 ml containing 1 point 25 mg respule , codeine phosphate 10 mg plus chlorphenaramine maleate 4 mg per 5 ml syp bottle of 100 ml , terbutaline sulphate 1 point 25 mg plus bromhexime hcl 4 mg plus guaiphenesin 50 mg per 5 ml bott of 100 ml syp , potassium chloride liquid 20percent bott of 200 ml , anti phlebitis cream tube of 15gper 20g , ethambutol 800 mg tab , methyl prednisolone sodium succinate 40 mg inj , glucosamine 500 mg tab , methotrexate 15mg 1 ml inj , cefuroxime susp 125mgper5ml bott of 30 ml , troponin t test card kit of 5 test , peracetic acid bott of 810 gm instrument sterilization perasafe , botulinum toxin 100 units 1 ml inj , inj lorazepam amp of 2ml , phenytoin sodium 100mg 50mgperml in 2 ml ampule inj , topiramate 25 mg tab , betahistine dihydro chloride 16mg tab , b1 50 mg inj , salmetrol 25mcg plus fluticasone propionateip250mcg inh 120 mdi , oseltamivir 75 mg cap , paroxetine 20 mg cr tab , conjugated estradiol 0 point 625 mg per gm tube of 15 gm plus applicator , dglp re 05</t>
  </si>
  <si>
    <t xml:space="preserve">tender for wrist watch (q3) , </t>
  </si>
  <si>
    <t xml:space="preserve">tender for emergency foldable rescue stretcher (q3) , </t>
  </si>
  <si>
    <t xml:space="preserve">tender for blankets woolen dyed air force specification (q2) , </t>
  </si>
  <si>
    <t xml:space="preserve">tender for biometric access control system (q2) , </t>
  </si>
  <si>
    <t>tender for uniball , gel pen , click ball pen , ordinary ball pen , pencil , eraser rubber , correction pen , clip board , glue stick , white glue tube , note book copy , register , sticky neon signature flag , brown sheet cover , box folder , highlighter , white board marker , cd marker , double punch , paper clip , envelope , transparent tape , brown tape , paper cutter , double sided adhesive tape , scale , scissor , l-folder , binder clip , cloth duster , stamp pad , stamp ink,blue, waterproof roller gel pen,black, waterproof roller gel pen,red, waterproof roller gel pen,green, waterproof roller gel pen,blue, pilot v7, hi-techpoint 0.7,black, pilot v7, hi-techpoint 0.7,blue, push button mechanism,blue,black,red,hb, apsara platinum,non-dust eraser, apsara,correction pen,trasparent plastic,glue stick,white glue tube, 25 gm,200 pages each,2q,3q,4q,5q,25 mm x 75 mm x 3, multicolor strips,thin laminated,box folder with mettalic corner,multicolor, long lasting,double punch,multicolor jublee plastic coated clip,a4 (green), with threading layer,9.4 x 9.5 (green), with threading layer,20 x 16 inch (green), with threading layer,2 inch/48mm,1 inch/24mm,2 inch,big,small,1 inch,steel, 30cm,plastic, 30cm,8.5-inch, scissor ss with plastic coated handle,9.8-inch scissor ss with plastic coated handle,plastic, transparent for a4 size paper,15 mm,19 mm,25 mm,32 mm,glass duster,violet color , procurement of stationary items</t>
  </si>
  <si>
    <t xml:space="preserve">tender for spare required for earth moving plant dozer d80/bd80 , </t>
  </si>
  <si>
    <t>tender for logic card smart 1025p , dx feed assy rigidise heavy duty , keyboard , mouse , ups , cmos battery , battery 12 v 7ah , monitor,hp printer,brother mfp2320d printer,keyboard,mouse,1 kv ups,cmos battery,battery  12 v 7ah,monitor 17.5 , logic card</t>
  </si>
  <si>
    <t>tender for mother board , adapter , ram , battery 12 v 7ah , logic card , dvd writer , fuser assy , head assy , gear , battery,mother board i 5 08 gen,mother board i 5 11 gen,monitor adapter,ram ddr4 8gb,battery  12 v 7ah,mother board,epson mfd,dvd writer,hp printer 1008a,head assy epson printer,printer gear,laptop battery dell , ram 16 gb</t>
  </si>
  <si>
    <t xml:space="preserve">tender for battery rechargeable lead acid sealed 12v 100ah (vrla bty) @c5 , </t>
  </si>
  <si>
    <t xml:space="preserve">tender for protective px-2 , </t>
  </si>
  <si>
    <t xml:space="preserve">tender for mineral jelley , </t>
  </si>
  <si>
    <t xml:space="preserve">tender for anti corroion inhibitor auto rust , </t>
  </si>
  <si>
    <t xml:space="preserve">tender for 75w90 synthetic , </t>
  </si>
  <si>
    <t xml:space="preserve">tender for dextron-iii , </t>
  </si>
  <si>
    <t xml:space="preserve">tender for oil servo quench no 11 , </t>
  </si>
  <si>
    <t xml:space="preserve">tender for spares required for earth moving plant dozer d80/bd80 , </t>
  </si>
  <si>
    <t xml:space="preserve">tender for analog transreceiver - mobile as per is 9000 (q3) , </t>
  </si>
  <si>
    <t xml:space="preserve">tender for very high frequency air band transceiver (q3) , </t>
  </si>
  <si>
    <t xml:space="preserve">tender for repair and overhauling service - repair of car 5 cwt; repair of car 5 cwt; yes; buyer premises , </t>
  </si>
  <si>
    <t>tender for 5220014731 - mtrl no 10447567 , 5360-042390 - mtrl no 10450801 , 1015012813 - mtrl no 10450095 , 4710041536 - mtrl no 10450116 , 2520-013011 - mtrl no 10444426 , v54801360052 - mtrl no 10573885 , 1015012693 - mtrl no 10449779 , 1015-012845 - mtrl no 10449804 , 1020001867 - mtrl no 10450263 , 5330357198 - mtrl no 10443480 , v54801293004 - mtrl no 10450232,5220014731 - mtrl no 10447567,5360-042390 - mtrl no 10450801,1015012813 - mtrl no 10450095,4710041536 - mtrl no 10450116,2520-013011 - mtrl no 10444426,v54801360052 - mtrl no 10573885,1015012693 - mtrl no 10449779,1015-012845 - mtrl no 10449804,1020001867 - mtrl no 10450263,5330357198 - mtrl no 10443480,v54801293004 - mtrl no 10450232 , boq9 mbt spares</t>
  </si>
  <si>
    <t>tender for n1 arj 5210004445 - mtrl no 10450961 , 1015-012692 - mtrl no 10450325 , n1 arj 1015012691 - mtrl no 10444547 , 5305-056233 - mtrl no 10444125 , 5305- 099136 - mtrl no 10450869 , 3040-023697 - mtrl no 10444964 , 5330-000058 - mtrl no 10443519,n1 arj 5210004445 - mtrl no 10450961,1015-012692 - mtrl no 10450325,n1 arj 1015012691 - mtrl no 10444547,5305-056233 - mtrl no 10444125,5305-099136 - mtrl no 10450869,3040-023697 - mtrl no 10444964,5330-000058 - mtrl no 10443519 , boq13 mbt spares</t>
  </si>
  <si>
    <t>tender for n1 arj v14801290014 - mtrl no 10449977 , n1 arj 5340- 181787 - mtrl no 10443360 , n1 arj 5315009991 - mtrl no 10446361 , n1 arj v14801292001 - mtrl no 10444316 , n1 arj v14801290012 - mtrl no 10450005 , n1 arj v14801290011 - mtrl no 10450144 , n1 arj 5315052304 - mtrl no 10450144,n1 arj v14801290014 - mtrl no 10449977,n1 arj 5340-181787 - mtrl no 10443360,n1 arj 5315009991 - mtrl no 10446361,n1 arj v14801292001 - mtrl no 10444316,n1 arj v14801290012 - mtrl no 10450005,n1 arj v14801290011 - mtrl no 10450144,n1 arj 5315052304 - mtrl no 10450144 , boq29 mbt spares</t>
  </si>
  <si>
    <t xml:space="preserve">tender for all in one pc (q2) , desktop computers (q2) , multifunction machines mfm (q2) , line interactive ups with avr (v2) (q2) , computer printers (q2) , </t>
  </si>
  <si>
    <t xml:space="preserve">tender for tarpaulin / body canopy for defence vehicles (q3) , </t>
  </si>
  <si>
    <t>tender for erba h 360 diluent 20 ltr , erba h 360 lyse , elite h clean , elite h cal , controls n l h , turbosmart hba1c 60 t,erba h 360 diluent 20 ltr,erba h 360 lyse,elite h clean,elite h cal,controls n l h,turbosmart hba1c 60 t , erba kits</t>
  </si>
  <si>
    <t xml:space="preserve">tender for water container, 20 litres aluminium alloy (q3) , </t>
  </si>
  <si>
    <t>tender for samiyana jhallar size l 30 x w 15 x h 1.5 ft , stainless steel tong , table jhallar size l 6 x w 2 x h 2.5 ft , table jhallar size l 3.5 x w 2.5 x h 2 ft , iron stand for cooler 17 kg weight size h 33.5 x w 26 x h 26 inch,samiyana jhallar size l 30 x w 15 x h 1.5 ft,stainless steel tong,table jhallar size l 6 x w 2 x h 2.5 ft,table jhallar size l 3.5 x w 2.5 x h 2 ft,iron stand for cooler 17 kg weight size h 33.5 x w 26 x h 26 inch , samiyan jhallar</t>
  </si>
  <si>
    <t xml:space="preserve">tender for computer paper as per is 12766, is 9055, is 1060, is 1064 (q4) , </t>
  </si>
  <si>
    <t xml:space="preserve">tender for papad (q2) , </t>
  </si>
  <si>
    <t xml:space="preserve">tender for fruit plants (q3) , </t>
  </si>
  <si>
    <t xml:space="preserve">tender for pcb of bty charger , transistor gass fet flm0910- 8f , transistor gass fet flm0910- 3f , comp acce h oblique oo cpu dimm-cpu , </t>
  </si>
  <si>
    <t>tender for revet copper csk hd 5x50mm ordnance , pin pintle , complete brake right hand , bellows protection , bushing machine threaded , push rod hydraulic break master cyl , kit shoe hold down , pipe assembly 3 way to front lh hose , hp hose front , adapter tee pipe to hose oblique 3 way , chain welded , spring abutment end , washer spl , complete brake left hand , lever , clamp with strap assembly , ring retaining , d ring , pin shoulder headless 16 mm dia 362mm , spring helical compression , spring helical compression 10mm mean dia , spring cylinder end , dust cover , kit lining set 1 oblique 32 os , screw machine , bush stabiliser , bushing sleeve , liner , seal plain encashed , jacket assy 2a26-sb-06-sb , pad cushioning , master cylinder assembly , kit for packing ring for recuperator , washer key , bearing ball thrust 80x105x19mm widthb , screw locking , packing , bearing needle roller journal 22.1x35x22 , clamp house 75 mm , clamp house 45 mm , rivet solid , bearing tapered roller , ring packing,5320-000143 1,2540-002307,64021734la,5340-72-0328943,5305-015020,64675384-n1-2530-003249,64927103,64477392,64047816-b1-64047816,4730-002942-n1-64477358,4010-000915,64377716,5310-236118,64021733la,1015-003207,ifl-8540,5365-010563,ifg-8238,5315-001656 5315-0486227,5360-040797,5360-004377,64378209,64671073,5360-040480,5360-040798,64671040,64937225la-bi-64937225la,5305-012188,drg-no-pa-948559,3120-104716,5360-040399,ifl-8122,5330-382984,1015-003284 10399770,5305-012184,2590-000968,2530-003255,3120-002318,ina-0541,5310-022970,5360-007192,3110-004307,ifl-8211,jw-431-lna-70,jw-431-lna-72,jw-431-lna-59,jw-431-lna-34,3110-004308,is 4762,5320-002692,3110-004306,jw-431-lna-29 , ord boq bid no 13</t>
  </si>
  <si>
    <t>tender for revet copper csk hd 5x50mm ordnance , pin pintle , complete brake right hand , bellows protection , bushing machine threaded , push rod hydraulic break master cyl , kit shoe hold down , pipe assembly 3 way to front lh hose , hp hose front , adapter tee pipe to hose oblique 3 way , chain welded , spring abutment end , washer spl , complete brake left hand , lever , clamp with strap assembly , ring retaining , d ring , pin shoulder headless 16 mm dia 362mm , spring helical compression , spring helical compression 10mm mean dia , spring cylinder end , dust cover , kit lining set 1 oblique 32 os , screw machine , bush stabiliser , bushing sleeve , liner , seal plain encashed , jacket assy 2a26-sb-06-sb , pad cushioning , master cylinder assembly , kit for packing ring for recuperator , washer key , bearing ball thrust 80x105x19mm widthb , screw locking , packing , bearing needle roller journal 22.1x35x22 , clamp house 75 mm , clamp house 45 mm , rivet solid , bearing tapered roller , ring packing,5320-000143 1,2540-002307,64021734la,5340-72-0328943,5305-015020,64675384-n1-2530-003249,64927103,64477392,64047816-b1-64047816,4730-002942-n1-64477358,4010-000915,64377716,5310-236118,64021733la,1015-003207,ifl-8540,5365-010563,ifg-8238,5315-001656 5315-0486227,5360-040797,5360-004377,64378209,64671073,5360-040480,5360-040798,64671040,64937225la-bi-64937225la,5305-012188,drg-no-pa-948559,3120-104716,5360-040399,ifl-8122,5330-382984,1015-003284 10399770,5305-012184,2590-000968,2530-003255,3120-002318,ina-0541,5310-022970,5360-007192,3110-004307,ifl-8211,jw-431-lna-70,jw-431-lna-72,jw-431-lna-59,jw-431-lna-34,3110-004308,is 4762,5320-002692,3110-004306,jw-431-lna-29 , ord boq bid no 14</t>
  </si>
  <si>
    <t>tender for sealing kit comp , pressure control valve , pump housing , injector nozzle , injector nozzle copper washer,p-4202251,1460-362457,1465-130-787,nk , mt 01 boq</t>
  </si>
  <si>
    <t>tender for supply of anti cutting fence store complete with all , anti cutting fence gate as per drawings and specifications attached. , cement 43 grade opc packed in hdpe bag each 50 kg wt is 8112.1989 make birla gold or ambuja or ultratech or jk or dalmia or acc , coarse sand free from vegetation , coarse aggregate 20mm graded,supply of anti cutting fence store complete with all,anti cutting fence gate as per drawings and specifications attached.,cement 43 grade opc packed in hdpe bag each 50 kg wt  is 8112.1989  make  birla gold or ambuja or ultratech or jk or dalmia or acc,coarse sand free from vegetation,coarse aggregate 20mm graded , anti cutting fence 750 mtrs</t>
  </si>
  <si>
    <t>tender for supply of anti cutting fence store complete with all , anti cutting fence gate as per drawings and specifications attached. , cement 43 grade opc packed in hdpe bag each 50 kg wtis 8112.1989 make birla gold or ambuja or ultratech or jk or dalmia or acc , coarse sand free from vegetation , coarse aggregate 20mm graded , cement 43 grade opc packed in hdpe bag each 50 kg wt is 8112.1989 make birla gold or ambuja or ultratech or jk or dalmia or acc,supply of anti cutting fence store complete with all,anti cutting fence gate as per drawings and specifications attached.,cement 43 grade opc packed in hdpe bag each 50 kg wtis 8112.1989  make  birla gold or ambuja or ultratech or jk or dalmia or acc,coarse sand free from vegetation,coarse aggregate 20mm graded,cement 43 grade opc packed in hdpe bag each 50 kg wt  is 8112.1989  make  birla gold or ambuja or ultratech or jk or dalmia or acc , field security fence 616 mtrs</t>
  </si>
  <si>
    <t>tender for semi integrated solar led street light set comprising of solar led light 43w 36 ah lithium battery 165 watt solar panel 6 mtr long of make havells or phillips or compton or baja or equivalent , cement 43 grade opc packed in hdpe bag each 50 kg wt conform to is 8112.1989 make birla gold or ambuja or ultratech or jk or dalmia or acc , coarse sand free from vegetation , coarse aggregate 20mm graded , 43 grade opc cement of packed in hdpe bag each of 50 kg of make birla gold or ambuja or ultratech or jk or dalmia or acc , 20 mm graded coarse aggregate,semi integrated solar led street light set comprising of solar led light 43w 36 ah lithium battery 165 watt solar panel 6 mtr long of make havells or phillips or compton or baja or equivalent,cement 43 grade opc packed in hdpe bag each 50 kg wt conform to is 8112.1989  make  birla gold or ambuja or ultratech or jk or dalmia or acc,coarse sand free from vegetation,coarse aggregate 20mm graded,43 grade opc cement of packed in hdpe bag each of 50 kg of make  birla gold or ambuja or ultratech or jk or dalmia or acc,20 mm graded coarse aggregate , security light solar</t>
  </si>
  <si>
    <t xml:space="preserve">tender for full plate , bowl , spoon , serving spoon , borosil glass , napkin paper stand , donga , case role steel 5 ltr , tong , hot case,milton , </t>
  </si>
  <si>
    <t xml:space="preserve">tender for backhoe loaders (v2) (q2) , </t>
  </si>
  <si>
    <t xml:space="preserve">tender for digital duplicators (version 3) (q2) , </t>
  </si>
  <si>
    <t xml:space="preserve">tender for portable voice recorder (q3) , </t>
  </si>
  <si>
    <t xml:space="preserve">tender for cleaning, sanitation and disinfection service - outcome based - office/commercial/institutions/residential; admin building and accomadation area and other site as per scope of work; indoor , cleaning, sanitation and disinfection service - outcome based - office/commercial/institutions/residential; road and surrounding adation area and other site as per scope of work; outdoor , cleaning, sanitation and disinfection service - outcome based - office/commercial/institutions/residential; garden area as per scope of work site as per scope of work; outdoor , </t>
  </si>
  <si>
    <t xml:space="preserve">tender for rubber ring , combination switch , sleeve cyl assy , insulator , stop light switch , damper pad , regulator assy , cabin shocker , dual bk valve r kit , brake shoe bracket lining,rubber ring,combination switch,sleeve cyl assy,insulator,stop light switch,damper pad,regulator assy,cabin shocker,dual bk valve r kit,brake shoe bracket lining , </t>
  </si>
  <si>
    <t>tender for 31.2-122 lv1_r72_432-40-037-2_collar , 31.2-102.04 lv1_r72_432-40-036-2_collar , 31.2-115 lv1_r72_432- 40-127-2_collar , 31.2-102.02 lv1_r72_432-40-035- 3_collar , 31.2-99 lv1_r72_432-40-143-2_collar , 31.2- 106.01 lv1_r72_432-40-106-2_ring packing , 31.2-107 lv1_r72_172-46-067_gasket , 31.2-96 lv1_r72_175-43- 013_gasket , 31.2-114 lv1_r72_gost397-79_oh- 1508_split pin 2.5x16.016 , 31.2-108 lv1_r72_gost 397- 79_split pin 2x12.016 , 31.2-106 lv1_r72_172-40-011- 1_gasket , 31.2-104 lv1_r72_172-40-368_gasket , 31.2- 119 lv1_r72_520-07-008_big lock , 31.2-120 lv1_r72_520-07-000_small lock , 31.2-116 lv1_r72_gost-8338-75_bearing 100018l , 31.2-123 lv1_r72_gost-6870-81_bearing 7502724m,collar,ring packing,gasket,split pin 2.5x16.016,split pin 2x12.016,big lock,small lock,bearing 100018l,bearing 7502724m , procurement of afvs spares</t>
  </si>
  <si>
    <t xml:space="preserve">tender for procurement of multifunctional display unit 55" and display unit fixing cabinet , </t>
  </si>
  <si>
    <t xml:space="preserve">tender for custom bid for services - amc of obms and jet ski held with mwtc , </t>
  </si>
  <si>
    <t>tender for gear shift lever , air pressure hose , main cylinder dia 22 2 , diaphram brk chamber , o ring on actuator , resistor , ram service kit , assy hose,gear shift lever,air pressure hose,main cylinder dia 22 2,diaphram brk chamber,o ring on actuator,resistor,ram service kit,assy hose , tss mt 10</t>
  </si>
  <si>
    <t>tender for back up battery , anabond , tape thread , fevi quick adhesive , copper washer no 20 and 22,back up battery,anabond,tape thread,fevi quick adhesive,copper washer no 20 and 22 , tss ord 05</t>
  </si>
  <si>
    <t>tender for eyelet no 1 , tape thread , paste soldering , m seal , polythene air bubble film , sewing cotton thread,eyelet no 1,tape thread,paste soldering,m seal,polythene air bubble film,sewing cotton thread , tss ord 06</t>
  </si>
  <si>
    <t>tender for ring , gasket , fuse tp-400 , fuse dp-10 , pas pb , relay tkr 52 pdi , exhaust manifold gasket , packing ring , seal ring ring 12,ring,gasket,fuse tp-400,fuse dp-10,pas pb,relay tkr 52 pdi,exhaust manifold gasket,packing ring,seal ring ring 12 , tss mt 11</t>
  </si>
  <si>
    <t>tender for dog clutch , hydraulic aggregate ha 25 , bush , kit repair slave cylinder , lever window dropper,dog clutch,hydraulic aggregate ha 25,bush,kit repair slave cylinder,lever window dropper , tss mt 12</t>
  </si>
  <si>
    <t>tender for coil assy ignation , wheel bearing rear , radiator assy , cable assy control , holder assy rectifire , suspension bush kit , cleaner assy air , cover timing belt outside , switch assy , stater kit , trailer brake valve,coil assy ignation,wheel bearing rear,radiator assy,cable assy control,holder assy rectifire,suspension bush kit,cleaner assy air,cover timing belt outside,switch assy,stater kit,trailer brake valve , tss mt 13</t>
  </si>
  <si>
    <t>tender for clutch cover , field coil , palm coupling , switch assy combination , thermostate , assy hose,clutch cover,field coil,palm coupling,switch assy combination,thermostate,assy hose , tss mt 14</t>
  </si>
  <si>
    <t>tender for carburator bs , field coil , assy housingn block , window dropper , door lock assy rh , control valve knoor , hazard switch,carburator bs,field coil,assy housingn block,window dropper,door lock assy rh,control valve knoor,hazard switch , tss mt 15</t>
  </si>
  <si>
    <t xml:space="preserve">tender for manpower outsourcing services - minimum wage - unskilled; others; cook , manpower outsourcing services - minimum wage - unskilled; others; sweeper , </t>
  </si>
  <si>
    <t xml:space="preserve">tender for ilpcb machine , </t>
  </si>
  <si>
    <t xml:space="preserve">tender for guardrail for highways (q2) , </t>
  </si>
  <si>
    <t>tender for repair or replace crankshaft , repair or replace assy con rod w busfh , repair or replace bare piston set bs iii std , repair or replace set piston rings , repair or replace con rod bush set std , repair or replace set bearing con rod , repair or replace set main bearing , repair or replace thrust washer set std , repair or replace gasket cyl head cyl crankcase , repair or replace assy oil pump water strainer , repair or replace engine overhaul gasket kit , repair or replace set inlet and exhaust valves , replace engine oil , replace oil filter element spin on , repair or replace head and water separator , labour or service charge,repair or replace crankshaft normal bs1/2/3/4  for gen set 125 kva,repair or replace assy con rod w/busfh for gen set 125 kva,repair or replace bare piston set bs iii std for gen set 125 kva,repair or replace set piston rings (bsiii)  for gen set 125 kva,repair or replace con rod bush set std for gen set 125 kva,repair or replace set bearing con rod(std) for gen set 125 kva,repair or replace set main bearing  for gen set 125 kva,repair or replace thrust washer set std for gen set 125 kva,repair or replace gasket (cyl head- cyl crankcase for gen set 125 kva,repair or replace assy oil pump w/strainer for gen set 125 kva,repair or replace engine overhaul gasket kit for gen set 125 kva,repair or replace set inlet &amp; exhaust valves for gen set 125 kva,repair or replace engine oil for gen set 125 kva,oil filter element spin on for gen set 125 kva,repair or replace head &amp; water separator for gen set 125 kva,labour /service charge for gen set 125 kva , gen set 125 kva</t>
  </si>
  <si>
    <t xml:space="preserve">tender for 10416053 , 10416074 , 10417784 , 10418114 , 10420081 , 10420379 , 10420426 , 10421168 , 10421192 , 10536870 , 10546961 , 10546973 , 10546998 , 10413584 , 10414039 , 10414742 , 10414779 , 10414912 , 10414954 , 10415340 , 10418092 , 10420166 , 10420306 , 10420456 , 10421404 , 10411655 , 10536484 , 10412291 , 10413528 , 10410205,g1/10416053/5310-001021/nuts unf 2b precision a steel hexagon,g1/10416074/5310-001020/nuts unf 2b prec a steel hex (asl) 7/1,g1/10417784/5306-000578/bolts unc 2a prec s steel hex hd z/p 5,g1/10418114/5320-000327/rivets snap head copper 6mmx40mm,g1/10420081/5310-003203/washers spring double coil steel nominal,g1/10420379/5315-000650/nails steel lath cut 1.6 mm x 4.8 mm x 1,g1/10420426/5315-000648/nails steel lath cut 1.25 mm x 3.8 mm x,g1/10421168/5315-000625/nail brad steel cut 12mmx1.25mm,g1/10421192/5315-000147/pins cotter split steel 2 mm x 50 mm,g1/10536870/5315-000073/pins cotter split steel 2.5 mm x 25 mm,g1/10546961/5310-000573/nut metric precision steel 8 hexagon m24,g1/10546973/5310-001328/washers plain steel 14mm,g1/10546998/5310-001416 1/wsh spri s/c ty b stl n/sz 16mm,g2/10413584/9530-000116/copper rod round 20.0 mm,g2/10414039/9505-000045/wire steel mild drawn galvanised 0.,g2/10414742/9525-000029/wire brass soft 2.00 mm,g2/10414779/9535-000107/brass foil cold rold 160x0.16mm,g2/10414912/9505-000012/wire steel mild annealed 1.00mm,g2/10414954/3439-000092/rod welding steel mild 3.15mm,g2/10415340/9525-000066/wire copper hard 1.00 mm,g2/10418092/9535-000097/brass foil 160 mm x 0.04 mm,g2/10420166/9530-000034/leaded brass rod round 6.30 mm,g2/10420306/9530-000043/leaded brass rod round 50.00 mm,g2/10420456/9530-000113/copper rod round 6.3 mm,g2/10421404/9510-000303/steel bar alloy hot rolled flat 25 x 3mm,h1/10411655/5350-000026/abrasive paper emery or corundum is grit,h1(a)/10536484/8010-000128/thinner antichill,h3/10412291/5530-400052/plywood general purpose wwr-ab-7 ply 180,h3/10413528/5530-400066/plywood general purpose wwr-ab-9 ply 240,g1/10410205/5310-001374/washers plain steel zinc plated 6.6mm , </t>
  </si>
  <si>
    <t xml:space="preserve">tender for 10416214 , 10416164 , 10418185 , 10417381 , 10417230 , 10416186 , 10414265 , 10414651 , 10414986 , 10416145 , 10416465 , 10417215 , 10536485 , 10418364,h1(a)/10416214/8010-000265/ink marking textiles black,h1(a)/10416164/8010-000272/varnish gold size,h1(a)/10418185/8010-007486/paint rfu fin syn br/spr deep cream,h1(a)/10417381/8010-007501/paint rfu fin syn ena br/spr olive green,h1(a)/10417230/8010-000252/paint r.f.u. matt finish olive green,h1(a)/10416186/8010-000270/varnish black japan,h1(a)/10414265/8010-000111/paint rfu priming red oxide,h1(a)/10414651/8010-000240/paint r.f.u. marking signal red,h1(a)/10414986/8010-000160/paint r.f.u. finishing general service,h1(a)/10416145/8010-000281/varnish insulating air drying oil,h1(a)/10416465/8010-000266/ink marking textiles yellow,h1(a)/10417215/8010-000253/paint r.f.u black matt,h1(a)/10536485/8010-000248/paint r.f.u. black,h1(a)/10418364/8010-007482/paint rfu fin syn ena br/spr black , </t>
  </si>
  <si>
    <t>tender for self starter assy als , engine mtg pad , piston ring set , big end brg cell std set , engine packing complete kit , gear lever repair kit , front wheel brg,self starter assy als,engine mtg pad,piston ring set,big end brg cell std set,engine packing complete kit,gear lever repair kit,front wheel brg , mt spares</t>
  </si>
  <si>
    <t>tender for epson printer head l-1300 , logic card brother 7535 , mother board i5 10 gen , processor i5 10 gen , gear printer 110v,epson printer head l-1300,logic card brother 7535,mother board i5 10 gen,processor i5 10 gen,gear printer 110v , it maint</t>
  </si>
  <si>
    <t>tender for bucket teeth 333 slash p7952 , rock bracker pipe flexible male slash female , bolt 6 inch x 1 inch 333 slash y0451 , teeth lock 980 slash 84767 , fuel filter 333 slash 19896 , oil filter , hydraulic filter kbj 1691 , baby filter glass krj 3836 , fuel stainer 333 slash k0099 , hydraulic stainer 332 slash 3289 , chain shoe nut 332 slash l9206 and 332 slash l9207 bolt , idler wheel 215 slash 12230 , sprocket wheel 332 slash j0022 , fuel separator,bucket teeth     333  slash  p7952,rock bracker pipe flexible      male  slash  female,bolt      6 inch x 1 inch          333  slash  y0451,teeth lock      980  slash  84767,fuel filter       333   slash  19896,oil filter,hydraulic filter        kbj 1691,baby filter      glass         krj 3836,fuel stainer          333   slash   k0099,hydraulic stainer      332  slash  3289,chain shoe nut  332  slash  l9206  and 332  slash   l9207 bolt,idler wheel     215  slash  12230,sprocket wheel    332   slash   j0022,fuel separator , track excavator spares 1</t>
  </si>
  <si>
    <t>tender for drill bit for irb , drill rod for irb , connector for irb , oil filter for air compressor , air cleaner filter for air compressor , battery terminal for air compressor , fan belt air compressor and tr excavator,drill bit for irb,drill rod for irb,connector for irb,oil filter for air compressor,air cleaner filter for air compressor,battery terminal for air compressor,fan belt air compressor and tr excavator , track excavator spares 2</t>
  </si>
  <si>
    <t>tender for op tr dambo nala to karma dok 9 point 50 km , op tr nala mor to 5239 2 point 50 km , op tr 5440 base to 5440 op 3 point 50 km 1 , op tr 5440 base to 5440 op 3 point 50 km 2 , op tr 5440 base to 5440 op 3 point 50 km 3,hiring of plant tr ex 20 t , hiring of excavator cum loader</t>
  </si>
  <si>
    <t xml:space="preserve">tender for ball point pens as per is 3705 (q4) , transparent tape (v2) (q4) , drawing exercise book (q4) , </t>
  </si>
  <si>
    <t xml:space="preserve">tender for banner or printed banner (v2) (q4) , </t>
  </si>
  <si>
    <t xml:space="preserve">tender for manpower outsourcing services - minimum wage - unskilled; others; office peon , manpower outsourcing services - minimum wage - unskilled; others; mazdoor/labour , manpower outsourcing services - minimum wage - skilled; admin; data entry operator , </t>
  </si>
  <si>
    <t>tender for chicken dressed chilled frozen , chicken dressed chilled frozen</t>
  </si>
  <si>
    <t>tender for ,aj ed 1510 05 80 v belt  flywheel to engine,aj ed 1510 05 86 engine pully,aj ed 1510 05 89 clutch shaft,aj ed 1510 05 92 bearing,06 436 01 0 00 engine oil filter,aj cw 1510 02 38 bracket bearing,aj cw 1510 02 39 vez block bolt nut,aj cw 1510 02 40 toggle block bolt nut,aj cw 1510 02 44 fix jaw plate,aj cw 1510 02 45 fix jaw plate pale,aj as 1510 03 51 spring,aj as 1510 03 53 toggle plate,aj as 1510 03 52 tie rod bolt,aj as 1510 03 56 swing jaw plate,aj rs 1540 04 70 screen bearing  ucp 212,aj rs 1540 04 73 v belt screen to flywheel,aj rs 1540 04 75 screen pinion 12 teeth,aj rs 1540 04 76 pinion shaft,aj rs 1540 04 79 bearing ucp209,aj mf 1510 07 128 clucth plate,aj ed 1510 05 129 pressure plate,aj ed 1510 05 131 clutch release bearing,48 117 01 0 00 fuel filter element,4h 166 11 0 00 air cleaner inner outer , spares for stone crusher akona</t>
  </si>
  <si>
    <t xml:space="preserve">tender for 125eh02469 - cross bar assy (q3) , </t>
  </si>
  <si>
    <t xml:space="preserve">tender for filter transfer unit (porta filter) (q3) , </t>
  </si>
  <si>
    <t xml:space="preserve">tender for 4917acce145j trunion shaft forging (q3) , </t>
  </si>
  <si>
    <t>tender for c100101004 , c100101005 , c100101006 , c100101006. , c100101008 , c100101010 , c100101012 , c100101014 , c100101016 , c100101020 , c100101022 , c100101025 , c100101028 , c100101032 , c100101036 , c100101036. , c100101040 , c100101045 , c100101045. , c100101050 , c100101056 , c100101063 , c100101070 , c100101075 , c100101080 , c100101090 , c100101100 , c100101110 , c100101130 , c100104005 , c100104105 , c100104106 , c100201006 , c100201008 , c100201010 , c100201012 , c100201016 , c100201020 , c100201022 , c100201025 , c100201028 , c100201032 , c100201032. , c100201036 , c100201040 , c100201045 , c100201050 , c100201056 , c100201063 , c100201065 , c100201070 , c100201075 , c100201100 , c100201110 , c100201155 , c100502100 , c100502200 , c100502224 , c100502250 , c100502315 , c100502400 , c100502450 , c100603050 , c100603090 , c100603100 , c100603160 , c100603200 , c100901008 , c100901010 , c100901012 , c100901014 , c100901016 , c100901020 , c100901025 , c100901032,plate 4mmtc100101,is2062gras5mm thick,steel plate is 2062e250b0size 6 1500 6300,steel plate is 2062 e250b0 size 6 2000 6300,is2062 gr a hot rolled steel plate8mm,is2062gr bsteel plate10mm thick,is2062gr bsteel plate12mm thick,is2062 grb steel plate 14 mmthick,is2062 grb steel plate 16 mmthick,is2062gr bsteel plate 20 mmthick,is2062grb hr steel plate 22 mmthick,is2062gr bsteel plate 25 mm thick,is2062gr bsteel plate 28mmthick,is2062gr bsteel plate 32mm thick,steel plate is 2062 e250b0 size 36  2500  6300,steel plate is 2062 e250b0 size 36  3200  8600,is2062gr bsteel plate40mmthick,steel plate is 2062 e250b0 size 45  2500  6300,steel plate is 2062e250b0 size 45 2900 8600,is2062gr bhrsteel plate50mmthick,is2062gr bsteel plate56mmthick,is2062gr bsteel plate63mmthick,is2062gr bhrsteel plate70mmthick,is2062gr bhrsteel plate75mmthick,is2062 grb hrkldnorust 80 mm plate,plate90mmt gr bc100101,is2062 grb hr steel plate 100 mmthick,is2062 grb hrkldnorust 110 thplate,is2062gr bhrsteel plate130mmthick,plate chequered,hr work tested chequred plate 5 mm,hr work tested chequred plate 6 mm,hr steelplate 6mmthickht,is8500fe540b hr steel plate 8mm,is8500fe540b hr steel plate 10mmthick,is8500fe540b hr steel plate 12mmthick,is8500fe540b hrsteel plate 16mmthick,is8500fe540b hr steel plate 20 mmthick,is8500fe540b hrsteel plate 22mmthick,is8500fe540b hr steel plate 25 mmthick,is8500fe540b hr steel plate 28mmthick,hr steel plate is 8500fe540b e410c size 32  2500  6300,hr steel plate is 8500fe540b e410c size 32  2500  8500,is8500fe540b hr steel plate 36mmthick,is8500fe540b hr steel plate 40mmthick,is8500fe540b hr steel plate 45mmthick,is8500fe540b hr steel plate 50 mm thick,is8500fe540b hr steel plate 56mmthick,is8500fe540b hr steel plate 63mmthick,is8500fe540b hr steel plate 65 mmthick,is8500fe540b hr steel plate 70 mmthick,is8500fe540b hr steel plate 75mmthick,is8500fe540b hr steel plate 100mmthick,is8500fe540b hr steel plate 110 mmthick,hr steel plate fe8500fe540b 155mm std c,1mmsteelsheet,hr c1005steel sheet 20mmco std,sheet 13gac1005,hr steel sheet 12ga25mm,hr steel sheet 10 gauge315mm thick,hr steel sheet 8 gauge4mm,hr steel sheet 7 gauge45mmthick,cr steel sheet 05mm co std c1006,sheet21gac100603,cr steel sheet 1 mm co std c1006,cr steel sheet 16gauge16mm,cr steel sheet 14gauge2mmc100603,plate 8mm thick,hr ht steel plate 10 mm co std c1009,steel plate 12mmthick,hr ht steel plate 14 mm,hr ht steel plate 16mmthick,hr ht steel plate 20 mmthick,hr ht steel plate 25 mm thick,hr ht steel plate 32mm thick , plate raw material</t>
  </si>
  <si>
    <t>tender for 130cs32593 boss casting , 130cs32593 boss cast , 130cs32593 casting boss , 1547accc161e boss , 1547accc161e boss casting,boss   casting , casting</t>
  </si>
  <si>
    <t xml:space="preserve">tender for procurement of plate guide casting to part number 4921accc278f (q3) , </t>
  </si>
  <si>
    <t xml:space="preserve">tender for procurement of oil pan casting to part number 1547accc167b (q3) , </t>
  </si>
  <si>
    <t xml:space="preserve">tender for cage bearing 2117defe109f (q3) , </t>
  </si>
  <si>
    <t xml:space="preserve">tender for transmission w/h kit (q3) , kit wire harness (q3) , </t>
  </si>
  <si>
    <t>tender for 130tf33585 guard lh casting , 130tf33585 guard lh cast , 130tf33585 casting guard lh , 4921accc270d guard lh casting , 4921accc270d guard lh cast,guard lh   casting , casting</t>
  </si>
  <si>
    <t xml:space="preserve">tender for procurement of rib r. h casting of part number 130tf33536 (q3) , </t>
  </si>
  <si>
    <t xml:space="preserve">tender for me can plus(1905) (q3) , </t>
  </si>
  <si>
    <t xml:space="preserve">tender for procurement of cover casting to part number 789fd41035 (q3) , </t>
  </si>
  <si>
    <t xml:space="preserve">tender for manufacture and supply of bracket casting to part no- 125td32122 (q3) , </t>
  </si>
  <si>
    <t>tender for 130td32583 -bracket lh casting , 130td32583 - bracket lh cast , 130td32583 - casting bracket lh , 130td32583 -bracket lh , 4917accc106b-bracket lh casting,bracket lh casting , casting</t>
  </si>
  <si>
    <t xml:space="preserve">tender for manufacture and supply of idler[ proof machined] to part no-4921abgc193j (q3) , </t>
  </si>
  <si>
    <t xml:space="preserve">tender for custom bid for services - camc repair maintenance charges including gst for ist year 4x125mw , custom bid for services - camc repair maintenance charges including gst for 2nd year 4x125mw , custom bid for services - camc repair maintenance charges including gst for 3rd year 4x125mw , </t>
  </si>
  <si>
    <t>tender for 0701811805 , 0701811805 seal ring , 0701811004 , 0701811004 seal ring , 0701812605,0701811805 seal ring,0701811805 seal rings,0701811004 seal ring,0701811004 seal rings,0701812605 seal ring , three types of seal rings</t>
  </si>
  <si>
    <t xml:space="preserve">tender for coupling propel motor 4921ajga297d , swing motor coupling 4521ajga704d , </t>
  </si>
  <si>
    <t xml:space="preserve">tender for 106092186 , 106092184 , 00nba8701737 , 00nba8701739 , 2017030105 , 2017070305 , 2017081825 , 8704110106 , 106092192 , 00nba8701740 , 1815131705 , 8704110109 , 8704110108 , 20170801875,tractor emulsion paint,golden brown enamel paint,asian ace exterior emulsion,asian tractor ace terra coata,enamel black paint,blue paint,white paint,asian tractor distemper 20 kg each,paint brush 3 inch,birla white putty powder,general purpose thinner,stainer 100ml (yellow),stainer 100ml (voilet),roller brush , </t>
  </si>
  <si>
    <t xml:space="preserve">tender for kit-air system 1147ajgb001b , </t>
  </si>
  <si>
    <t xml:space="preserve">tender for bimetal band saw blade 4570x34x1.10x4/6 , </t>
  </si>
  <si>
    <t xml:space="preserve">tender for procurement of rib lh casting to part number 130tf33528 , </t>
  </si>
  <si>
    <t>tender for impact socket 3by4 inch sd - abyf 36 mm hex , socket impact 3by4 inch sd 41mm hex , socket impact 3by4 inch sd 50 mm hex , double ended open jaw spanner 46 x 50 mm , allen key 19 mm,as per nit , impact sockets and double ended open jaw spanner and allen key</t>
  </si>
  <si>
    <t>tender for supply of equipment , packing and forwarding transpotation and transit insurance , installation , commissioning and proving , training,design manufacture supply of optical based one click measurement system with horizontal light path,packing and forwarding transpotation and transit insurance of optical based one click measurement system with horizontal light path,erection and installation of optical based one click measurement system with horizontal light path,commissioning and proving of optical based one click measurement system with horizontal light path,training on operation and maintenance , optical based one click measurement system with horizontal light path</t>
  </si>
  <si>
    <t>tender for supply of equipment , packing and forwarding transpotation and transit insurance , installation , commissioning and proving , training,design manufacture supply of optical based one click measurement system with vertial light path,packing and forwarding transpotation and transit insurance of optical based one click measurement system with vertical light path,erection and installation of optical based one click measurement system with vertical light path,commissioning and proving of optical based one click measurement system with vertical light path,training on operation and maintenance , optical based one click measurement system with vertical light path</t>
  </si>
  <si>
    <t xml:space="preserve">tender for spare die (item no. 9) &amp; matching spare punch (item no. 14) of piercing tool to drg. no. t-25-43-020 (q3) , </t>
  </si>
  <si>
    <t xml:space="preserve">tender for magazine assy (ss) for yashasvi as per drg no ctm- 202a , </t>
  </si>
  <si>
    <t xml:space="preserve">tender for slide for yashasvi as per drg no ctm-198 (without plating/coating) , </t>
  </si>
  <si>
    <t xml:space="preserve">tender for steel rod 30.10 (+ 0.5/-0.00) mm dia, 2.5 to 3.0 mtr length in annealed &amp; peeled condition as per ann , </t>
  </si>
  <si>
    <t xml:space="preserve">tender for box wood plate base 1a eqip. 81mm mortar to drg. no. 8115-000008 sht 1-6 in f/c. , </t>
  </si>
  <si>
    <t xml:space="preserve">tender for h. s. s. hand tap. size: m-16 x 1.0mm. pitch. (2 in a set) , </t>
  </si>
  <si>
    <t xml:space="preserve">tender for goods transport service – per trip based service - defence stores; open body taurus; 21 ft truck , </t>
  </si>
  <si>
    <t xml:space="preserve">tender for goods transport service – per trip based service - defence stores; closed body lcv truck; 10 ft lcv , </t>
  </si>
  <si>
    <t xml:space="preserve">tender for parallel pin to drg. pt no. iqx-874. in finished condition. dc (i) no. 36560-a. (3 to a set) dt 18/0 , </t>
  </si>
  <si>
    <t xml:space="preserve">tender for insert dnmg 150604- tf gr. ic 807 or equivalent , insert no. ccmt 060204 t ib 55 , insert iso no. wbmt 060102 l ic 3028 , </t>
  </si>
  <si>
    <t>tender for fire alarm system , shifting - re-instltn - support_suppresn sys , installation - implementation of 10 - 20 , comprehensive maintenance support_4th yr , comprehensive maintenance support_5th yr,fire alarm system,shifting/re-instltn/support_suppresn sys,installation &amp; implementation of 10 &amp; 20,comprehensive maintenance support_4th yr,comprehensive maintenance support_5th yr , fire detection system procurement and supression system shifting at cdo dr grse</t>
  </si>
  <si>
    <t>tender for 28_yard-3022__installation accessories__ind-1000052531 , 29_yard-3022__service_connectorization of eqpt__ind-1000052531 , 30_yard-3022__testing and commissioning of additonal__ind-1000052531 , 31_yard-3022__vcs_cables_1 pair,conductor atc-24- 0.2mm__ind-1000052531 , 32_yard- 3022__vcs_cables_16x0.2mm, 2 core shielded__ind- 1000052531 , 33_yard-3022__pae-m7 interface box- vcs__ind-1000052531 , 34_yard- 3023__vcs_me_int_splashproof mic with stowagev__ind-1000052532 , 35_yard-3023__mic connection box-vcs__ind-1000052532 , 36_yard- 3023__headset -single ptt--vcs__ind-1000052532 , 37_yard-3023__headset connection box -single ptt-__ind- 1000052532 , 38_yard-3023__loudspeaker 4 watt- vcs__ind-1000052532 , 39_yard-3023__loudspeaker 1 watt-vcs__ind-1000052532 , 40_yard-3023__horn loudspeaker 4 watt-vcs__ind-1000052532 , 41_yard- 3023__vcs_me_p2p_commu station for handset__ind- 1000052532 , 42_yard-3023__vcs_me_p2p_handset with 7 pin plug__ind-1000052532 , 43_yard- 3023__vcs_me_p2p_box loudspeaker -1-6w- -nwt-__ind- 1000052532 , 44_yard-3023__dual headset -pan 7403-- vcs__ind-1000052532 , 45_yard-3023__dual headset box - q34-02n-m-215-vcs__ind-1000052532 , 46_yard- 3023__selector unit -pan 8523--vcs__ind-1000052532 , 47_yard-3023__120 w amplifier -pan 5911--vcs-__ind- 1000052532 , 48_yard-3023__120 w amplifier -pan 5911-- vcs__ind-1000052532 , 49_yard-3023__1kva ups-vcs__ind- 1000052532 , 50_yard-3023__vcs_me_int_headset stowage box__ind-1000052532 , 51_yard-3023__junction box-vcs__ind-1000052532 , 52_yard-3023__local on-off switch for vfl unit__ind-1000052532 , 53_yard-3023__local on-off switch for vfl unit__ind-1000052532 , 54_yard- 3023__vcs_cables_1 pair,conductor atc-24- 0.2mm__ind-1000052532 , 55_yard- 3023__vcs_cables_16x0.2mm, 2 core shielded__ind- 1000052532 , 56_yard-3023__vcs_cables_20p 0.5 mm dia atc solid cond__ind-1000052532 , 57_yard- 3023__vcs_cables_2 core, 7-0.67 l.e 2.5sq.mm__ind- 1000052532 , 58_yard-3023__junction box 4 pole 4 way p-no.pan-2503__ind-1000052532 , 59_yard-3023__8-pole 4-way junction box__ind-1000052532 , 60_yard- 3023__12 pole 4 way junction box__ind-1000052532 , 61_yard-3023__installation accessories__ind-1000052532 , 62_yard-3023__service_connectorization of eqpt__ind-1000052532 , 63_yard-3023__testing and commissioning of additonal__ind-1000052532 , 64_yard-3023__vcs_cables_1 pair,conductor atc-24- 0.2mm__ind-1000052532 , 65_yard- 3023__vcs_cables_16x0.2mm, 2 core shielded__ind- 1000052532 , 66_yard-3023__pae-m7 interface box- vcs__ind-1000052532 , 67_yard- 3024__vcs_me_int_splashproof mic with stowagev__ind-100052533 , 68_yard-3024__mic connection box-vcs__ind-100052533 , 69_yard- 3024__headset -single ptt--vcs__ind-100052533 , 70_yard- 3024__headset connection box -single ptt-__ind- 100052533 , 71_yard-3024__loudspeaker 4 watt-vcs__ind- 100052533 , 72_yard-3024__loudspeaker 1 watt-vcs__ind- 100052533 , 73_yard-3024__horn loudspeaker 4 watt- vcs__ind-100052533 , 74_yard-3024__vcs_me_p2p_commu station for handset__ind-100052533 , 75_yard-,1__splashproof mic with stowage hook preamp and 7 pin plug item code- pan1424-00+pan6702 system- intercom-vcs,2__microphone connection box (pan6402-01),3__headset with 19-pole connector and preamplifier ep3030b-q34-02n-m,4__headset connection box ep3030b-pan6400-01,5__loudspeaker 1-2-4w(nwt) pan9614,6__loudspeaker 1-2-4w(nwt) pan9614,7__horn ls (4w) (wt) ep3030b-pan9601,8__communication station for handset item code- pan8531 system- p2p-vcs,9__handset with 7 pin plug item code- pan8512 system- p2p-vcs,10__box loudspeaker (1-6w) (nwt) item code- pan9624  system- p2p-vcs,11__headset with 07-pole connector and pre-amplifier for two intercoms (q34-02n-m-2158),12__headset connection box for two intercoms with 07 pin connector (pan7403),13__selector unit ep3030b-pan8523,14__120w amplifier with cabinet and standby amplifier (pan5911-2158),15__120w amplifier with cabinet ep3030b-pan5911,16__1 kva ups (ruggedised) with 30 min backup (cots item),17__headset stowage box  item code- pan1503  system- intercom-vcs,18__junction box l4 type (pan2507),19__isolation jb with on-off switch and 03 glands ( 1142),20__24 v dc power supply unit (item code 1010416),21__1 pair cable, conductor multi-strand atc size 24-0.2mm  item code- 0013075  system- vcs-cables_x000D_
hsn code no.8544,22__16x0.2mm, 2 core shielded un-armoured mcrophone cable-007988  item code- 007988  system- vcs-cables_x000D_
hsn code no.8544,23__20 pair 0.5mm dia atc solid conductor lfh sheathed cable-2014160  item code- 2014160  system- vcs-cables hsn codeno.8544,24__2 core, conductor 7-0.67 l.e 2.5sq.mm,lfh sheathed-2018911  item code- 2018911  system- vcs-cables  hsn code no.8544,25__junction box 4 pole 4 way conf. to patt. no.ep3030b-pan2503,26__8-pole 4-way junction box (ep3030b-pan2505),27__12 pole 4 way junction box(ep3030b-pan2506),28__installation accessories,29__service for connectorization of equipment,30__testing and commissioning of additonal items,31__1 pair cable, conductor multi-strand atc size 24-0.2mm  item code- 0013075  system- vcs-cables  hsn code no.8544,32__16x0.2mm, 2 core shielded un-armoured mcrophone cable-007988  item code- 007988  system- vcs-cables hsn code no.8544,33__pae-m7 connection box (cots)(item code 2021580),34__splashproof mic with stowage hook preamp and 7 pin plug item code- pan1424-00+pan6702 system- intercom-vcs,35__microphone connection box (pan6402-01),36__headset with 19-pole connector and preamplifier ep3030b-q34-02n-m,37__headset connection box ep3030b-pan6400-01,38__loudspeaker 1-2-4w(nwt) pan9614,39__loudspeaker 1-2-4w(nwt) pan9614,40__horn ls (4w) (wt) ep3030b-pan9601,41__communication station for handset  item code- pan8531 system- p2p-vcs,42__handset with 7 pin plug item code- pan8512  system- p2p-vcs,43__box loudspeaker (1-6w) (nwt) item code- pan9624  system- p2p-vcs,44__headset with 07-pole connector and pre-amplifier for two intercoms (q34-02n-m-2158),45__headset connection box for two intercoms with 07 pin connector (pan7403),46__selector unit ep3030b-pan8523,47__120w amplifier with cabinet and standby amplifier (pan5911-2158),48__120w amplifier with cabinet ep3030b-pan5911,49__1 kva ups (ruggedised) with 30 min backup (cots item),50__headset stowage box  item code- pan1503 system- intercom-vcs,51__junction box l4 type (pan2507),52__isolation jb with on-off switch and 03 glands ( 1142),53__24 v dc power supply unit (item code 1010416),54__1 pair cable, conductor multi-strand atc size 24-0.2mm  item code- 0013075  system- vcs-cables  hsn code no.8544,55__16x0.2mm, 2 core shielded un-armoured mcrophone cable-007988  item code- 007988  system- vcs-cables hsn code no.8544,56__20 pair 0.5mm dia atc solid conductor lfh sheathed cable-2014160  item code- 2014160 system vcs-cables hsn code no.8544,57__2 core, conductor 7-0.67 l.e 2.5sq.mm,lfh sheathed-2018911 item code- 2018911 system- vcs-cables hsn code no.8544,58__junction box 4 pole 4 way conf. to patt. no.ep3030b-pan2503,59__8-pole 4-way junction box (ep3030b-pan2505),60__12 pole 4 way junction box(ep3030b-pan2506),61__installation accessories,62__service for connectorization of equipment,63__testing and commissioning of additonal items,64__1 pair cable, conductor multi-strand atc size 24-0.2mm  item code- 0013075  system- vcs-cables hsn code no.8544,65__16x0.2mm, 2 core shielded un-armoured mcrophone cable-007988  item code- 007988  system- vcs-cables hsn code no.8544,66__pae-m7 connection box (cots)(item code 2021580),67__splashproof mic with stowage hook preamp and 7 pin plug item code- pan1424-00+pan6702 system- intercom-vcs,68__microphone connection box (pan6402-01),69__headset with 19-pole connector and preamplifier ep3030b-q34-02n-m,70__headset connection box ep3030b-pan6400-01,71__loudspeaker 1-2-4w(nwt) pan9614,72__loudspeaker 1-2-4w(nwt) pan9614,73__horn ls (4w) (wt) ep3030b-pan9601,74__communication station for handset  item code- pan8531 system- p2p-vcs,75__handset with 7 pin plug  item code- pan8512  system- p2p-vcs,76__box loudspeaker (1-6w) (nwt)  item code- pan9624  system- p2p-vcs,77__headset with 07-pole connector and pre-amplifier for two intercoms (q34-02n-m-2158),78__headset connection box for two intercoms with 07 pin connector (pan7403),79__selector unit ep3030b-pan8523,80__120w amplifier with cabinet and standby amplifier (pan5911-2158),81__120w amplifier with cabinet ep3030b-pan5911,82__1 kva ups (ruggedised) with 30 min backup (cots item),83__headset stowage box  item code- pan1503  system- intercom-vcs,84__junction box l4 type (pan2507),85__isolation jb with on-off switch and 03 glands ( 1142),86__24 v dc power supply unit (item code 1010416),87__1 pair cable, conductor multi-strand atc size 24-0.2mm  item code- 0013075  system- vcs-cables  hsn code no.8544,88__16x0.2mm, 2 core shielded un-armoured mcrophone cable-007988 item code- 007988 system- vcs-cables hsn code no.8544,89__20 pair 0.5mm dia atc solid conductor lfh sheathed cable-2014160 item code- 2014160  system- vcs-cables hsn code no.8544,90__2 core, conductor 7-0.67 l.e 2.5sq.mm,lfh sheathed-2018911  item code- 2018911  system- vcs-cables  hsn code no.8544,91__junction box 4 pole 4 way conf. to patt. no.ep3030b-pan2503,92__8-pole 4-way junction box (ep3030b-pan2505),93__12 pole 4 way junction box(ep3030b-pan2506),94__installation accessories,95__service for connectorization of equipment,96__testing and commissioning of additonal items,97__1 pair cable, conductor multi-strand atc size 24-0.2mm  item code- 0013075 system- vcs-cables hsn code no.8544,98__16x0.2mm, 2 core shielded un-armoured mcrophone cable-007988 item code- 007988  system- vcs-cables hsn code no.8544,99__pae-m7 connection box (cots)(item code 2021580),100__charges for  warranty extension on per annum basis (extendable upto 02 years based on grse requirement) in percentage , mod vcs ncm bg</t>
  </si>
  <si>
    <t>tender for job description-1 , job description-2 , job description-3 , job description-4 , job description-5 , job description-6 , job description-7 , job description-8,dis-mantling job of existing 400 ft span bsb,launching job of 400 ft span bsb,tpt and multiple transshipments of 400 ft span bsb,pms job of launching of 400 feet span bsb,dis-mantling job of existing 80 ft span dl msb,launching job of 80 ft span dl msb,tpt and multiple transshipments of 80 ft dl msb,pms job of launching job of 80 ft span dl msb , erection of 400 feet bsb and 80 ft dl msb along with allied services</t>
  </si>
  <si>
    <t>tender for sl-1_yard-3037-3040__6 tph bilge pump with accessories__mc-530200400001 , sl-2_yard-3037- 3040on board spares for bilge pump__mc- 530200409501 , sl-3_yard-3037-3040tools for bilge pump__mc-530200407701 , sl-4_yard-3037- 3040documentation for bilge pump__mc- 530200408101 , sl-5_yard-3037-3040installatn and commissing spare_bilge pump__mc-530200408201 , sl- 6_yard-3037-3040training with training matl._bilge pump__mc-530200408001 , sl-7_yard-3037- 3040consumables for depreservatn_bilge pump__mc- 530200407901 , sl-8_yard-3037-3040service engineer for bilge pump__mc-ser06600 , sl-9_yard-3037- 3040submission of binding data_bilge pump__mc- 530200408102 , sl-10_yard-3037-3040submission of cpl-pil_bilge pump__mc-530200408103,sl-1_yard-3037-3040__6 tph bilge pump with accessories__ind-1000048539- 1000048542,sl-2_yard-3037-3040__on board spares for bilge pump__ind-1000048539- 1000048543,sl-3_yard-3037-3040__tools for bilge pump__ind-1000048539- 1000048544,sl-4_yard-3037-3040__documentation for bilge pump__ind-1000048539- 1000048545,sl-5_yard-3037-3040__installatn &amp; commissing spare_bilge pump__ind-1000048539- 1000048546,sl-6_yard-3037-3040__training with training matl._bilge pump__ind-1000048539- 1000048547,sl-7_yard-3037-3040__consumables for depreservatn_bilge pump__ind-1000048539- 1000048548,sl-8_yard-3037-3040__service engineer for bilge pump__ind-1000048539- 1000048549,sl-9_yard-3037-3040__submission of binding data_bilge pump__ind-1000048539- 1000048550,sl-10_yard-3037-3040__submission of cpl/pil_bilge pump__ind-1000048539- 1000048551 , bilge pump with accessories ncm sk</t>
  </si>
  <si>
    <t>tender for sl-1_yard-3037-3040__500 lt hydrophore tank with accessories__mc-480501010100 , sl-2_yard-3037- 3040__on board spares for hydrophore tank__mc- 480501970100 , sl-3_yard-3037-3040__sp tool _hydrophore tank with pump__mc-480501770000 , sl- 4_yard-3037-3040__documentation_hydrophore tank__mc-480501990000 , sl-5_yard-3037- 3040__instlandcommissing spare _ hydphr tk__mc- 480501820000 , sl-6_yard-3037-3040__training with training matl. _ hydphr tk__mc-480501840001 , sl- 7_yard-3037-3040__consumable for depreservation hydphr tk__mc-480501790001 , sl-8_yard-3037- 3040__service engineer for hydrophore tank__mc- ser06360 , sl-9_yard-3037-3040__1st submission_binding data_hydrphr tank__mc- 480501990001 , sl-10_yard-3037-3041__10 tph fresh water pump with accessories__mc-530200110000 , sl- 11_yard-3037-3042__on board spares for fresh water pump__mc-530200119500 , sl-12_yard-3037-3043__tools for fresh water pump__mc-530200117700 , sl-13_yard- 3037-3044__documentation for fresh water pump__mc-530200118100 , sl-14_yard-3037- 3045__installatnandcommissing spare _ fw pump__mc- 530200118200 , sl-15_yard-3037-3046__training with training matl. _ fw pump__mc-530200118001 , sl- 16_yard-3037-3047__consumable for depreservation fw pump__mc-530200117901 , sl-17_yard-3037- 3048__service engineer for fresh water pump__mc- ser06361 , sl-18_yard-3037-3049__1st submission_binding data_ fw pump__mc-530200118101 , sl-19_yard-3037-3050__submission of cpl-pil_fw pump__mc-530200118102,sl-1_yard-3037-3040__500 lt hydrophore tank with accessories__ind-1000048543-1000048546,sl-2_yard-3037-3040__on board spares for hydrophore tank__ind-1000048543-1000048547,sl-3_yard-3037-3040__sp tool _hydrophore tank with pump__ind-1000048543-1000048548,sl-4_yard-3037-3040__documentation_hydrophore tank__ind-1000048543-1000048549,sl-5_yard-3037-3040__instl&amp;commissing spare _ hydphr tk__ind-1000048543-1000048550,sl-6_yard-3037-3040__training with training matl. _ hydphr tk__ind-1000048543-1000048551,sl-7_yard-3037-3040__consumable for depreservation hydphr tk__ind-1000048543-1000048552,sl-8_yard-3037-3040__service engineer for hydrophore tank__ind-1000048543-1000048553,sl-9_yard-3037-3040__1st submission_binding data_hydrphr tank__ind-1000048543-1000048554,sl-10_yard-3037-3041__10 tph fresh water pump with accessories__ind-1000048543-1000048555,sl-11_yard-3037-3042__on board spares for fresh water pump__ind-1000048543-1000048556,sl-12_yard-3037-3043__tools for fresh water pump__ind-1000048543-1000048557,sl-13_yard-3037-3044__documentation for fresh water pump__ind-1000048543-1000048558,sl-14_yard-3037-3045__installatn&amp;commissing spare _ fw pump__ind-1000048543-1000048559,sl-15_yard-3037-3046__training with training matl. _ fw pump__ind-1000048543-1000048560,sl-16_yard-3037-3047__consumable for depreservation fw pump__ind-1000048543-1000048561,sl-17_yard-3037-3048__service engineer for fresh water pump__ind-1000048543-1000048562,sl-18_yard-3037-3049__1st submission_binding data_ fw pump__ind-1000048543-1000048563,sl-19_yard-3037-3050__submission of cpl/pil_fw pump__ind-1000048543-1000048564 , hydrophone tank fresh water pump ncm sk</t>
  </si>
  <si>
    <t>tender for sl-1_yard-3037-3040__150 kw da with accessories_mc- 624607000000 , sl-2_yard-3037-3040__on board spares for eda_mc-624607760001 , sl-3_yard-3037- 3040__tools for eda_mc-624607770001 , sl-4_yard- 3037-3040__installation and commissionning spares_eda_mc-624607820001 , sl-5_yard-3037- 3040__training with training material for eda_mc- 624607800001 , sl-6_yard-3037-3040__preservation - depreservation of eda_mc-624607790001 , sl-7_yard- 3037-3040__service engineer for eda_mc-ser00264 , sl-8_yard-3037-3040__submission_binding data_eda_mc-624607810001 , sl-9_yard-3037- 3040__submission of cpl -pil _eda_mc-624607810002 , sl-10_yard-3037-3040__docu_technical and maintenance manual_mc-624607810003 , sl-11_yard- 3037-3040__ietm documentation for eda_mc- 624607810004 , sl-12_yard-3037-3040__fat and inspection report for eda_mc-624607810005 , sl- 13_yard-3037__type test certificate for 150 kw eda_mc-624607810006 , sl-14_yard-__price reduction for advancement of delivery on per annum basis -maximum 01 year based on grse requirement- in percentage of material value , sl-15_yard-__charges for postponement of delivery on per annum basis -extendable upto maximum 01 year based on grse requirement- in percentage on material value , sl-16_yard-__service engineer charges including to and fro travel, lodging, boarding and local conveyance per day basis. , sl-17_yard-__charges for warranty extension on per annum basis -extendable upto 02 years based on grse requirement- in percentage on material value , sl-18_yard- __additional preservation-de preservation charges,sl-1_yard-3037-3040__150 kw da with accessories__ind-1000049830-49833,sl-2_yard-3037-3040__on board spares for eda__ind-1000049830-49833,sl-3_yard-3037-3040__tools for eda__ind-1000049830-49833,sl-4_yard-3037-3040__installation &amp; commissionning spares_eda__ind-1000049830-49833,sl-5_yard-3037-3040__training with training material for eda__ind-1000049830-49833,sl-6_yard-3037-3040__preservation / depreservation of eda__ind-1000049830-49833,sl-7_yard-3037-3040__service engineer for eda__ind-1000049830-49833,sl-8_yard-3037-3040__submission_binding data_eda__ind-1000049830-49833,sl-9_yard-3037-3040__submission of cpl -pil _eda__ind-1000049830-49833,sl-10_yard-3037-3040__docu_technical &amp; maintenance manual__ind-1000049830-49833,sl-11_yard-3037-3040__ietm documentation for eda__ind-1000049830-49833,sl-12_yard-3037-3040__fat and inspection report for eda__ind-1000049830-49833,sl-13_yard-3037__type test certificate for 150 kw eda__ind-1000049830,sl-14_yard-__price reduction for advancement of delivery on per annum basis (maximum 01 year based on grse requirement) in percentage of material value,sl-15_yard-__charges for postponement of delivery on per annum  basis (extendable upto maximum 01 year based on grse requirement) in percentage on material value,sl-16_yard-__service engineer charges including to &amp; fro travel, lodging, boarding &amp; local conveyance per day basis.,sl-17_yard-__charges for warranty extension on per annum basis (extendable upto 02 years based on grse requirement) in percentage on material value,sl-18_yard-__additional preservation/de preservation charges , emergency diesel generator ncm bka</t>
  </si>
  <si>
    <t>tender for hull_husbandry_1 , hull_husbandry_2 , hull_husbandry_3 , hull_husbandry_4 , hull_husbandry_5 , hull_husbandry_6 , hull_husbandry_7 , hull_husbandry_8 , hull_husbandry_9 , hull_husbandry_10 , hull_husbandry_11 , hull_husbandry_12 , hull_husbandry_13 , hull_husbandry_14 , hull_husbandry_15 , hull_husbandry_16 , hull_husbandry_17 , hull_husbandry_18 , hull_husbandry_19 , hull_husbandry_20 , hull_husbandry_21 , hull_husbandry_22 , hull_husbandry_23 , hull_husbandry_24 , hull_husbandry_25 , hull_husbandry_26 , hull_husbandry_27 , hull_husbandry_28 , hull_husbandry_29 , hull_husbandry_30 , hull_husbandry_31 , hull_husbandry_32 , hull_husbandry_33 , hull_husbandry_34 , hull_husbandry_35 , hull_husbandry_36 , hull_husbandry_37 , hull_husbandry_38 , hull_husbandry_39 , hull_husbandry_40 , hull_husbandry_41 , hull_husbandry_42 , hull_husbandry_43 , hull_husbandry_44 , hull_husbandry_45 , hull_husbandry_46 , hull_husbandry_47 , hull_husbandry_48 , hull_husbandry_49 , hull_husbandry_50 , hull_husbandry_51 , hull_husbandry_52 , hull_husbandry_53 , hull_husbandry_54,aluminum step ladder,brush cleaning (watch maker soft),brush stiff tools,paint roller  and  handle,grease gun,paint spray painting machine,5 inches angle grinder,cup wire brush 70 mm,7 inches angle grinder,cup wire brush 100 mm,portable welding machine,portable exhaust fan,aluminum extending ladder,vacuum cleaner domestic,electric grinder,electric needle scaler,electric wire brush,protective goggles,cordless drilling machine,arc sensitive welding helmet,high pressure water jet cleaning machine,industrial vacuum cleaner,brazing blow pipe,cordless screw driver with accessories,rivet pop gun,chipping hammer kit,hydraulic nut cracker,long neck straight electric grinder,dust protector,ear plugs,jigsaw,heavy duty cutter,wooden planer,cordless impact wrench,power bit set (161 pieces),bolt cutter (12 inches x30 inches),101 piece mechanic tool set,electric paint / cement mixture machine,shear,demolition hammer,hot air gun,cordless grinder,2-speed all purpose drill,cut off saw,percussion drill /screw driver,inclinometer,electric,ultrasonic leak detector,hammer drill,lp vehicle washing kit_60hose_nozzles,foldable umbrella canopy,brush scrubbing large(mop handle  and  pads),circular wood working saw,smart kit , hull husbandry tools for grse asw swc project yard nos 3033 to 3036</t>
  </si>
  <si>
    <t xml:space="preserve">tender for erection of 280 feet span bailey suspension bridge with steel decking suitable for carrying max load (q3) , pms regarding supply, transportation and erection of 280 feet span bailey suspension bridge with ste (q3) , replacement of existing decking components of 140 feet ew tdr extra wide galv. bailey bridge plus 01 (q3) , erection/launching of 60 feet extra wide bailey bridge at ch. 177+ 000 of mon - tizit over nagaland (q3) , </t>
  </si>
  <si>
    <t>tender for navigational lights control panel_823521010001_3037-3040 , display unit console mounted_823521020001_3037-3040 , display unit bhd mounted_823521020002_3037-3040 , moorse key_823521030001_3037-3040 , mast head light duble tier -white_823552010001_3037-3040 , side light duble tier -red_823552010002_3037-3040 , side light duble tier -green_823552010003_3037-3040 , nvg cmptble strn light duble tier- white_823552010004_3037-3040 , towing light duble tier -yellow_823552010005_3037-3040 , anchor light fwd duble tier_823552010006_3037-3040 , anchor light aft duble tier_823552010007_3037-3040 , nuc- aground light double tier-red_823552010008_3037- 3040 , ram light double tier - white_823552010009_3037-3040 , mh flashing light single tier-white_823552020001_3037-3040 , mast obstruction light single tier- red_823552020002_3037-3040 , top light -c.l single tier -blue_823552020003_3037-3040 , underwatr operatn light single tier-red_823552020004_3037- 3040 , underwtr opertn light single tier- green_823552020005_3037-3040 , on board spares for nlcp_823521970100_3037-3040 , on board spares for nav. light_823552970000_3037-3040 , installation and commissioning spares_nlcp_823521930000_3037- 3040 , instln and commissioning spares_nav light_823552930000_3037-3040 , documentation for nlcp_823521990100_3037-3040 , documentation for nav light_823552990000_3037-3040 , services of engineers for stw and trials_ser10378_3037-3040 , training_ser10379_3037-3040 , special tools and test equipment_823521950100_3037-3040,navigational lights control panel_823521010001_3037-3040,display unit console mounted_823521020001_3037-3040,display  unit bhd mounted_823521020002_3037-3040,moorse key_823521030001_3037-3040,mast head light duble tier -white_823552010001_3037-3040,side light  duble tier -red_823552010002_3037-3040,side light  duble tier -green_823552010003_3037-3040,nvg cmptble strn light duble tier-white_823552010004_3037-3040,towing light duble tier -yellow_823552010005_3037-3040,anchor light  fwd duble tier_823552010006_3037-3040,anchor light  aft duble tier_823552010007_3037-3040,nuc/aground light double tier-red_823552010008_3037-3040,ram light double tier -white_823552010009_3037-3040,mh flashing light single tier-white_823552020001_3037-3040,mast obstruction light single tier-red_823552020002_3037-3040,top light -c.l single tier -blue_823552020003_3037-3040,underwatr operatn light single tier-red_823552020004_3037-3040,underwtr opertn light single tier-green_823552020005_3037-3040,on board spares for nlcp_823521970100_3037-3040,on board spares for nav. light_823552970000_3037-3040,installation  and  commissioning spares_nlcp_823521930000_3037-3040,instln  and  commissioning spares_nav light_823552930000_3037-3040,documentation for nlcp_823521990100_3037-3040,documentation for nav light_823552990000_3037-3040,services of engineers for stw  and  trials_ser10378_3037-3040,training_ser10379_3037-3040,special tools  and  test equipment_823521950100_3037-3040 , nlcp system for ngopv</t>
  </si>
  <si>
    <t>tender for sn-1_yard-3037__40 nb flushdeck ftng with funnel for lo__ind-1000051933 , sn-2_yard-3037__65nb flush dk. conn bend type_gm__ind-1000051933 , sn-3_yard- 3037__100 nb flush dk. conn bend type_ss__ind- 1000051933 , sn-4_yard-3037__150 nb flush dk. conn bend type_ss__ind-1000051933 , sn-5_yard-3038__40 nb flushdeck ftng with funnel for lo__ind-1000051934 , sn-6_yard-3038__65nb flush dk. conn bend type_gm__ind- 1000051934 , sn-7_yard-3038__100 nb flush dk. conn bend type_ss__ind-1000051934 , sn-8_yard-3038__150 nb flush dk. conn bend type_ss__ind-1000051934 , sn- 9_yard-3039__40 nb flushdeck ftng with funnel for lo__ind-1000051935 , sn-10_yard-3039__65nb flush dk. conn bend type_gm__ind-1000051935 , sn-11_yard- 3039__100 nb flush dk. conn bend type_ss__ind- 1000051935 , sn-12_yard-3039__150 nb flush dk. conn bend type_ss__ind-1000051935 , sn-13_yard-3040__40 nb flushdeck ftng with funnel for lo__ind-1000051936 , sn-14_yard-3040__65nb flush dk. conn bend type_gm__ind-1000051936 , sn-15_yard-3040__100 nb flush dk. conn bend type_ss__ind-1000051936 , sn- 16_yard-3040__150 nb flush dk. conn bend type_ss__ind- 1000051936,sn-1_yard-3037__40 nb flushdeck ftng with funnel for lo__mc-489521071806,sn-2_yard-3037__65nb flush dk. conn bend type_gm__mc-489521072511,sn-3_yard-3037__100 nb flush dk. conn bend type_ss__mc-489521083014,sn-4_yard-3037__150 nb flush dk. conn bend type_ss__mc-489521083714,sn-5_yard-3038__40 nb flushdeck ftng with funnel for lo__mc-489521071806,sn-6_yard-3038__65nb flush dk. conn bend type_gm__mc-489521072511,sn-7_yard-3038__100 nb flush dk. conn bend type_ss__mc-489521083014,sn-8_yard-3038__150 nb flush dk. conn bend type_ss__mc-489521083714,sn-9_yard-3039__40 nb flushdeck ftng with funnel for lo__mc-489521071806,sn-10_yard-3039__65nb flush dk. conn bend type_gm__mc-489521072511,sn-11_yard-3039__100 nb flush dk. conn bend type_ss__mc-489521083014,sn-12_yard-3039__150 nb flush dk. conn bend type_ss__mc-489521083714,sn-13_yard-3040__40 nb flushdeck ftng with funnel for lo__mc-489521071806,sn-14_yard-3040__65nb flush dk. conn bend type_gm__mc-489521072511,sn-15_yard-3040__100 nb flush dk. conn bend type_ss__mc-489521083014,sn-16_yard-3040__150 nb flush dk. conn bend type_ss__mc-489521083714 , flush deck fitting 3037 3038 3039 3040 ngopv ncm nc</t>
  </si>
  <si>
    <t>tender for spt bulkhead mounting type 24 way -ip- 55_830606000033_3037-3040 , spt bulkhead mounting type 24 way -ip-66_830606000034_3037-3041 , spt bulkhead mounting type 24way_830606000032_3037- 3042 , external auto reset relay -ip- 55_830606000035_3037-3043 , audio visual device -ip- 55_830606000036_3037-3044 , noise compensated headset with noise com_830606000037_3037-3045 , distribution box_830606000038_3037-3046 , telephone directory plates_830606000039_3037-3047 , documentation -hardcopy and softcopy _830606990150_3037-3048 , on board spares_830606970200_3037-3049 , service of engineers of sp telephone_ser10369_3037-3050,spt bulkhead mounting type 24 way -ip-55_830606000033_3037-3040,spt bulkhead mounting type 24 way -ip-66_830606000034_3037-3041,spt bulkhead mounting type 24way_830606000032_3037-3042,external auto reset relay -ip-55_830606000035_3037-3043,audio visual device -ip-55_830606000036_3037-3044,noise compensated headset with noise com_830606000037_3037-3045,distribution box_830606000038_3037-3046,telephone directory plates_830606000039_3037-3047,documentation -hardcopy &amp; softcopy _830606990150_3037-3048,on board spares_830606970200_3037-3049,service of engineers  of sp telephone_ser10369_3037-3050 , sound power telephone for ngopv</t>
  </si>
  <si>
    <t>tender for 1_3026_emc_module size 20_cable o.d._3.5 - 16.5_701703120106 , 2_3026_emc_module size 30_cable o.d._11.5-24.5_701703120107 , 3_3026_emc_ insert modulese _od 23.5mm to 33.5m_701703120103 , 4_3026_emc_ insert modulese _od 33.5mm to 53.5m_701703120104 , 5_3026_ emc_ solid modules - solid blocks 12x 10_701703120201 , 6_3026_stay plate ss emi-emc_701703140100 , 7_3026_wedge kit ss emi- emc_701703140200 , 8_3027_emc_module size 20_cable o.d._3.5 - 16.5_701703120106 , 9_3027_emc_module size 30_cable o.d._11.5-24.5_701703120107 , 10_3027_emc_ insert modulese _od 23.5mm to 33.5m_701703120103 , 11_3027_emc_ insert modulese _od 33.5mm to 53.5m_701703120104 , 12_3027_ emc_ solid modules - solid blocks 12x 10_701703120201 , 13_3027_stay plate ss emi-emc_701703140100 , 14_3027_wedge kit ss emi-emc_701703140200 , 15_3028_emc_module size 20_cable o.d._3.5 - 16.5_701703120106 , 16_3028_emc_module size 30_cable o.d._11.5- 24.5_701703120107 , 17_3028_emc_ insert modulese _od 23.5mm to 33.5m_701703120103 , 18_3028_emc_ insert modulese _od 33.5mm to 53.5m_701703120104 , 19_3028_ emc_ solid modules -solid blocks 12x 10_701703120201 , 20_3028_stay plate ss emi- emc_701703140100 , 21_3028_wedge kit ss emi- emc_701703140200,1_3026_emc_module size 20_cable o.d._3.5 - 16.5_701703120106,2_3026_emc_module size 30_cable o.d._11.5-24.5_701703120107,3_3026_emc_ insert modulese _od 23.5mm to 33.5m_701703120103,4_3026_emc_ insert modulese _od 33.5mm to 53.5m_701703120104,5_3026_ emc_ solid modules -solid blocks 12x 10_701703120201,6_3026_stay plate ss emi/emc_701703140100,7_3026_wedge kit ss emi/emc_701703140200,8_3027_emc_module size 20_cable o.d._3.5 - 16.5_701703120106,9_3027_emc_module size 30_cable o.d._11.5-24.5_701703120107,10_3027_emc_ insert modulese _od 23.5mm to 33.5m_701703120103,11_3027_emc_ insert modulese _od 33.5mm to 53.5m_701703120104,12_3027_ emc_ solid modules -solid blocks 12x 10_701703120201,13_3027_stay plate ss emi/emc_701703140100,14_3027_wedge kit ss emi/emc_701703140200,15_3028_emc_module size 20_cable o.d._3.5 - 16.5_701703120106,16_3028_emc_module size 30_cable o.d._11.5-24.5_701703120107,17_3028_emc_ insert modulese _od 23.5mm to 33.5m_701703120103,18_3028_emc_ insert modulese _od 33.5mm to 53.5m_701703120104,19_3028_ emc_ solid modules -solid blocks 12x 10_701703120201,20_3028_stay plate ss emi/emc_701703140100,21_3028_wedge kit ss emi/emc_701703140200 , emi emc modules and accessoriesfor svl yard 3026 3028</t>
  </si>
  <si>
    <t>tender for raker , bb ramp pedastal no 1 , bsb saddle , bsb bearer saddle , frame portal connector male , frame portal connector female , frame bracing heavy , angle bracing , base tower , bearing base tower top , bearing base tower bottom , suspender adjuster , suspender top clamp , frame bracing light , connector bottom suspender , portal rake attachment top , portal rake attachment centre , portal rake attachment bottom , bsb connector link male , bearing base , bearing slider male , bearing slider female,raker (gbb-3),bb ramp pedastal no 1 (bb-23),bsb saddle (bsb-1),bsb bearer saddle (bsb-2),frame portal connector male (bsb-3),frame portal connector female (bsb-4),frame bracing heavy (bsb-5),angle bracing (bsb-6),base tower (bsb-7),bearing base tower top (bsb-8),bearing base tower bottom (bsb-9),suspender adjuster (bsb-10),suspender top clamp (bsb-11),frame bracing light (bsb-12),connector bottom suspender (bsb-13/1),portal rake attachment top (bsb-15),portal rake attachment centre (bsb-16),portal rake attachment bottom (bsb-17),bsb connector link male (bsb-42),bearing base (bsb-46),bearing slider male (bsb-47),bearing slider female (bsb-48) , supply of og painted bb and bsb items</t>
  </si>
  <si>
    <t xml:space="preserve">tender for medicine ball (q3) , </t>
  </si>
  <si>
    <t xml:space="preserve">tender for trousers sleeping flannel and trousers sleeping cotton - military hospital clothing (q2) , </t>
  </si>
  <si>
    <t xml:space="preserve">tender for equipment camouflage nets (jute) (q2) , </t>
  </si>
  <si>
    <t xml:space="preserve">tender for polypropylene mesh 30 cms* 30cms, mesh prosthesis for hernia-medium/polypropylene mesh, size 30cms* 30 , </t>
  </si>
  <si>
    <t xml:space="preserve">tender for polypropylene mesh 15 x 15 cms, mesh prosthesis for hernia-medium/polypropylene mesh, size 15cms* 15 c , </t>
  </si>
  <si>
    <t>tender for turmeric , red chillies , coriander , jeera , mustard , black paper , cardmom large , cloves , emli , garlic,haldi,lal mirchi,dhania,cumin seeds,rai,kala mirch,b elaychi,long,tamarind,lasoon , purchase of condiments</t>
  </si>
  <si>
    <t>tender for turmeric , red chillies , coriander , cumin seeds , mustard , black paper , cardmom large , cloves , emli , garlic , chicken masala -100 gm , garam masala - 100 gm , shabji masala - 100 gm , sambar masala - 100 gm,haldi,lal mirchi,dhania,cumin seeds,rai,kala mirch,b elaychi,long,tamarind,lasoon,chicken masala,garam masala,shabji masala,sambar masala , purchase of condiments</t>
  </si>
  <si>
    <t xml:space="preserve">tender for sitc of 0.9 mm pixel pitch based indoor direct view true color led wall display with led controller , sitc of network based display management controller hardware with 12 inputs and 12 outputs with sw , sitc of optical fiber hdmi cable of 40 mtr , sitc of table top visualiser , sitc of video camera for vc as per tech specification, usb optical cable (50 m) - 2 , sitc of 4 layer cable trays , sitc of foh speaker and rear speaker , sitc of 20 kva ups with 1 hour backup (with battery &amp; battery rack) , sitc of of digital signals processor , sitc of quad channel amplifier , sitc of multichannel receiver for handheld microphone , sitc of multichannel receiver for gooseneck and collar microphone , sitc of speech line digital wireless collar microphone (transmitter+ collar mic) , sitc of wireless charger for gooseneck microphone , sitc of network charger for handheld microphone , sitc of speech line digital wireless gooseneck table stand with microphone , sitc of speech line digital wireless hand held (transmitter+ handheld) , sitc of celling type microphone , sitc of programming console , sitc of all-in-one pc , sitc of touch panel with docking station with license+ controller with touch panel+ 1 client pc lic , sitc of cable cabby , sitc of 42 u rack , sitc of various cables and connectors, conduits, hdmi to usb converter, cat 6 cable etc , </t>
  </si>
  <si>
    <t xml:space="preserve">tender for alloy rod specn. bs; 1474-72 gr-he15tb or is; 733 grade 24345 desig. w. with 0.2% proof stress 19 to , </t>
  </si>
  <si>
    <t>tender for ecg pagewriter machine (q3) , product , tray , needle , lamp , nebuliser , cabin , nibp , steth , oximeter , tray , destroyer,sphygmomanometer ( mercury),glucometer with strips,steam inhaler,ocygen bullnose with humidifier,ambulance bag for adults,oxygen key,structure double folding,kideby tray,ss tray,weigning mchn,scissor,needle,foreceps,infra red lamp,auto scope,oxygen concentrator,height measurment stand plastic,nebuliser,blood and fluid warmer,percutaneous tracheostomy dialation set,multi parameter monitor,oxygen fine adjustable valve with flow meter,macintosh sheet,porta cabin as per drg,porta cabin based mobile toilet,hot water bag , medical</t>
  </si>
  <si>
    <t xml:space="preserve">tender for cp plus cctv cable , cctv camera 2 mb , flexible wire , pvc wire 10 mm 9 mtr , dustbin 32 ltr yellow red black , neelkamal dustbin 120 ltr , vip pen stand , white paint , silver paint , fire extinguisher 2 kg,good quality , </t>
  </si>
  <si>
    <t xml:space="preserve">tender for coupler ff fem 1 2 , coupler ff female , coupler ff male , hose hydraulic , hose,ssl bobcat , </t>
  </si>
  <si>
    <t xml:space="preserve">tender for mother board i5 12th generation , processor i3 4th generation , processor fan , ram 4gb , logic card 1020,it , </t>
  </si>
  <si>
    <t xml:space="preserve">tender for disinfectant fluids, phenolic type as per is 1061 (v2) (q4) , toilet cleaner liquid as per is 7983 (q4) , floor cleaner (v2) (q4) , toilet brush (v2) (q4) , squeegee washer wiper mopper (v2) (q4) , cleaning duster (v2) (q4) , air freshener solid and gel (q4) , naphthalene (v2) as per is 539 (q4) , broom (v2) (q4) , toilet soap or liquid (q4) , hydrochloric acid as per is 265 (q3) , </t>
  </si>
  <si>
    <t xml:space="preserve">tender for 1 tb hard disk , mother board i5 , smps 12 pin , smps 24 pin , processor fan , battery 1.5 v , smps , battery 12 v 7 ah , mother board i5 6 th genration , mother board i5 5 th genration , mother board dell branded dekstop,as per specification , </t>
  </si>
  <si>
    <t>tender for protapergold rotary25mm sxs1s2f1f2f3 mfg dentsply , endomethasone root canal sealer pdr liq mgf 3m , composite flowable cement syringe mgf 3m , endosealer sealpex mfg 3 m , lignocaine hydrochloride inj pkt of 50 cart,protapergold rotary25mm sxs1s2f1f2f3 mfg dentsply,endomethasone root canal sealer  pdr liq mgf 3m,composite flowable cement syringe mgf 3m,endosealer sealpex mfg 3 m,lignocaine hydrochloride inj pkt of 50 cart , dental re 7</t>
  </si>
  <si>
    <t xml:space="preserve">tender for title1 , title2 , title3 , title4 , title5,supply of precast culvert 2x1.5mtr,supply of precast culvert 1.5x1.2mtr , </t>
  </si>
  <si>
    <t>tender for 10442261 , 10576998 , 10577003 , 10577005 , 10577004 , 10576999,battery 6v 150ah,battery secondary lead acid 12v 5ah c10,battery secondary lead acid 12v 32ah c20,battery secondary lead acid 12v 60ah c5,battery secondary lead acid 12v 88ah c5,battery secondary lead acid 12v 35ah c20 , mt boq no 15</t>
  </si>
  <si>
    <t>tender for lv7 t-815,442-070-880-034,injection cylinder , lv7 t- 815,130-054-170-804,sealing ring , lv7 t-815,130-076- 856-394,adapter straight pipe to tube , lv7 stln,2990-72-0466870,cylinder head gasket , lv7 stln,5330-72-0475282,hub seal rear,na , boqmt</t>
  </si>
  <si>
    <t>tender for 10587477 , 10442868 , 10577002 , 10442070 , 10577009 , 10577008,battery secondary lead acid 12v 80ah,battery secondary lead acid 12v 92ah o,battery secondary lead acid 12v 60ah c20,battery   6v 12ah,battery secondary lead acid 12v 2.5ah c10,battery secondary lead acid 12v 70ah c20 , mt boq no 14</t>
  </si>
  <si>
    <t xml:space="preserve">tender for solid cushion tyres (v2) (q3) , </t>
  </si>
  <si>
    <t xml:space="preserve">tender for otr tyres for hemms (q3) , </t>
  </si>
  <si>
    <t xml:space="preserve">tender for tactical knee and elbow pad (q3) , </t>
  </si>
  <si>
    <t xml:space="preserve">tender for bamboo, tent pole as per is 7344 (q3) , </t>
  </si>
  <si>
    <t xml:space="preserve">tender for field management management system , </t>
  </si>
  <si>
    <t>tender for lv7 tmb, 1468-336-671, distributor head , lv7 tmb, 1410- 210-050, o ring , lv7 av-15, 578-003-912-352-60, rope , lv7 av-15, 578-003-012-252-62, sleeve , lv7 av-15, 413- 311-021-0, wrench 18 21 , lv7 av-15, 413-311-015-0, bent eye wrench 13 17 , lv7 av-15, 309-543-180-814, screw m8 16 , lv7 t-815, 425-132-103-648, high pressure grease gun 500 , lv7 t-815, 273-111-829-544, gasket 06818-10 , lv7 t-815, 106-276-140-816, stud bolt m 8 20 is 1862-1975 8 8 , lv7 t-815, 130053110774, hose 22 30 500mm , lv7 t- 815, 130-978-880-034, wheel support , lv7 t-815, 130-960- 760-034, cable 3250 mm , lv7 t-815, 130-954-161-014, door glass gasket 535mm , lv7 t-815, 443-123-040-0, wiper motor 24v 95 degree valeo 110339 , lv7 t-815, 443- 654-091-000, hose tmo 2 16 300 dkl-dkl 27 1 5 , lv7 t- 815, 442-029-360-064, carrier head , lv7 t-815, 442-070- 890-574, suction tube , lv7 t-815, 413-411-018-001, combination pliers 180 csn 23 0380 , lv7 t-815, 413-341- 150-160, tona sn 013 set of wrenches box , lv7 t-815, 442-079-860-284, spare bulb box , lv7 t-815, 442-076-630- 034, protective tube , lv7 t-815, 130-070-870-024, nozzle , lv7 t-815, 347-222-049-000 s, bulb 24v 21w , lv7 t-815, 130-050-870-534, brake lining , lv7 t-815, 443-861-021- 000, switch box-9502 , lv7 t-815, 130-016-940-324, gear shift rod front part , lv7 t-815, 127-341-150-160,set of wrench containing 4 items , lv7 t-815 4 4, 443-853-137- 000, engine brake switch smb 01 , lv7 t-815 4 4, 413-621- 351-351, big screw driver 8 160 , lv7 t-815 4 4, 442-050- 920-424, washer 0 2 mm , lv7 t-815 4 4, 442-053-730-214, switch coupling , lv7 t-815 4 4, 442-079-860-314, metal box bulb assy , lv7 t-815 4 4, 413-215-003-000, hand chain saw with cover , lv7 t-815 4 4, 443-415-035-000, revolution counter - 380 245 130 01 , lv7 t-815 4 4, 990- 100-891-000, bearing coupling 343 151 259 031 , lv7 t- 815 hmv, 443-655-007-000, hose hw1sn 6 4300 , lv7 t- 815 hmv, 443-612-217-0, quard circuit protection valve , lv7 tata, 4031635, turbo charger , lv7 tmb, 5330- 013338, gasket , lv7 tmb, 2534-2012-5840, hose thermostat to radiator , lv7 tmb, 2573-4210-0137, brake chamber front,na , mt 11</t>
  </si>
  <si>
    <t xml:space="preserve">tender for geocell , </t>
  </si>
  <si>
    <t xml:space="preserve">tender for haldi powder , mirch powder , dhania powder , zeera sabut , kali mirch sabut , loung , badi elaichi , sarso dana , lahsun , imli,haldi powder,mirch powder,dhania powder,zeera sabut,kali mirch sabut,loung,badi elaichi,sarso dana,lahsun,imli , </t>
  </si>
  <si>
    <t xml:space="preserve">tender for refrigeration gas chlorodifluoro methane type cfm 22 (r - 22) as per is 5610:1983 (q3) , </t>
  </si>
  <si>
    <t>tender for alcohol isopropile , wd-40 spray , quick fix or feviquick , tape insulation , elect welding rod,alcohol isopropile,wd-40 spray,quick fix or feviquick,tape insulation,elect welding rod , ord spares</t>
  </si>
  <si>
    <t>tender for 32 channel nvr cp plus with 2 port sata ports , 8 channel nvr cp plus with 2 port sata ports , 5 mp cp plus bullet camera with night vision , 4 mp ptz camera with 100 mtr ir cp plus , cat 6 cable wire 305 mtr bundle for under ground cableling , media converter optical fiber to rj45 connector , 6 core optical fiber , rj 45 connector safety box , 12u cabinet rack machine , 8tb surveillance hdd toshiba , 4port poe switch , electric board 4 socket , installation charges , civil work , 55 inch smart led panel for cctv and nvr connections , 5 kva online ups with 1 hour battery backup , plastic camera cover , amc for cctv solutions,as per pdf , svl sys for unit security</t>
  </si>
  <si>
    <t xml:space="preserve">tender for operation and maintenance of electro-mechanical installations - dg set installation at at hq surya ops room and hq amc cc and records amc cc , </t>
  </si>
  <si>
    <t xml:space="preserve">tender for operation and maintenance of electro-mechanical installations - as per tender , </t>
  </si>
  <si>
    <t>tender for adhesive plaster micro porous tape 3 inches box of 4 , antiembolic stocking for post op use up to thigh medium class i 18 21 mm hg , av fistula needle 300mm length 16g , av fistula needle 300mm length 17g , bandage contact lens , bandage open wove uncompressed 10cm x 4 meters , bandage triangular , bandage open woven uncompressed 6 cm x 4 metres , bandage plaster of paris 10 cm x 3 metres , compression elastic bandage for dvt medium , disposable c arm cover , gauze surgical open woven unmedicated 60 cm wide x 18 mtr , haemodialysis double lumen catheter 11point 5f x 13 cm 6 vessel dilator 0point 38 x 70cm with guide wire, injection caps, introducer needle and adhesive dressingcurve , haemodialysis single lumen catheter 14 ga x s 5 1 4 straight 0.38inch x 70cm with guidewire introducer needle usfda euce certified bis full quality assurance for medical use , kidney biopsy needle 18g automatic , nitrile non sterile gloves large , nitrile non sterile gloves small , pad abdominal swab 40 x 25 cm with tape 30 cm , padded patient restraints set of 02 for ankle , pcnl drapes with attached funnel for collecting water and adhesive incise drape , pph hemorrhoidal circular stapler 33 34mm with non detachable head and closed staple height 1point 5mm 0point75mm , silk braided size 3 70 76 cm rb 1 2 circle needle 20 25 mm , spinal lumber punchure needle 25g , synthetic absorbable polygalactin 910 polyglycolic acid coated with polycaprolate size 3 obliqe 0 70-90 cms 1 obliqe 2 circle rb 20 25 mm , taq polymerase enzym , tube feeding smooth plastic infant 38 cm long 8f with red flexible connector for nasogastric feeding , bone wax , cotton wool absorbent pkt of 500 gm , cystoscopy drape set , diapers adults size large , dressing sterile 4inch x 4inch box of 5 , haemodialysis double lumen catheter 11point 5f x 13 cm6inch vessel dilator 0point38inch x 70cm with guide wire injection caps introducer needle and adhesive dressing curve , haemodialysis single lumen catheter 14 ga x s 5 1 4 straight 0point38inch x 70cm with guidewire introducer needle usfda euce certified bis full quality assurance for medical use , lumbo sacral belt size small med large xl assorted size equal quantity , marking pen , nitrile examination gloves size-medium , pmo lines 200cm , polyamide monofilament size 1 100 cm 1 2 circle round bodied 40 mm box of 12 , silk braided size 3 0 70 to 76 cm rb 1 2 circle needle 20 to 25 mm , sterile shunt drape , syringe disposable plastic sterile 2 ml with needle , eto packaging roll 200 mtr x 10cm,adhesive plaster micro porous tape 3 inches  box of 4,antiembolic stocking for post op use up to thigh medium class i 18  21 mm hg,av fistula needle 300mm length 16g,av fistula needle 300mm length 17g,bandage contact lens,bandage open wove uncompressed 10cm x 4 meters,bandage triangular,bandage open woven  uncompressed 6 cm x 4 metres,bandage plaster of paris 10 cm x 3 metres,compression elastic bandage for dvt   medium,disposable c arm cover,gauze surgical open woven  unmedicated 60 cm wide x 18 mtr,haemodialysis double lumen catheter 11point 5f x 13 cm 6 vessel dilator 0point 38 x 70cm with guide wire, injection caps, introducer needle and adhesive dressingcurve,haemodialysis single lumen catheter 14 ga x s 5 1 4 straight 0.38inch  x 70cm with guidewire  introducer needle usfda euce certified bis full quality assurance for medical use,kidney biopsy needle 18g automatic,nitrile non sterile gloves large,nitrile non sterile gloves small,pad abdominal swab  40 x 25 cm with tape 30 cm,padded patient restraints set of 02 for ankle,pcnl drapes with attached funnel for collecting water and adhesive incise drape,pph hemorrhoidal circular stapler 33 34mm with non detachable head and closed staple height 1point 5mm   0point75mm,silk braided size 3  70  76 cm rb 1  2 circle needle 20     25 mm,spinal lumber punchure needle 25g,synthetic absorbable polygalactin 910 polyglycolic acid coated with polycaprolate size 3 obliqe 0  70-90 cms 1 obliqe 2 circle rb 20   25 mm,taq polymerase enzym,tube feeding smooth plastic  infant  38 cm long 8f with red flexible connector for nasogastric feeding,bandage  open woven uncompressed 6 cm x 4 metres,bone wax,compression elastic bandage for dvt medium,cotton wool  absorbent  pkt of 500 gm,cystoscopy drape set,diapers adults size large,dressing sterile  4inch  x 4inch box of 5,haemodialysis double lumen catheter 11point 5f x 13 cm6inch  vessel dilator 0point38inch x 70cm with guide wire injection caps introducer needle and adhesive dressing curve,haemodialysis single lumen catheter 14 ga x s 5 1  4 straight 0point38inch x 70cm with guidewire introducer needle usfda euce certified bis full quality assurance  for medical use,lumbo sacral belt size small  med large xl assorted size equal quantity,marking pen,nitrile examination gloves size-medium,pmo lines 200cm,polyamide monofilament size 1 100 cm 1  2 circle round bodied 40 mm box of 12,silk braided size 3   0  70 to 76 cm rb 1 2 circle needle 20 to 25 mm,sterile shunt drape,syringe disposable plastic sterile 2 ml with needle,eto packaging roll 200 mtr x 10cm , dglp and echs 52 ms cons ii</t>
  </si>
  <si>
    <t xml:space="preserve">tender for toilet cleaner liquid as per is 7983 (q4) , disinfectant fluids, phenolic type as per is 1061 (v2) (q4) , household laundry detergent powders as per is 4955 (q4) , cleaning duster (v2) (q4) , floor cleaner (v2) (q4) , antimicrobial hand wash (v2) (q2) , </t>
  </si>
  <si>
    <t xml:space="preserve">tender for ball point pens as per is 3705 (q4) , diaries printed - plain - register (q4) , permanent marker pen (q4) , scales (steel scale) as per is 1481 (q4) , desktop calculator - electronics (q4) , read only compact disc cd (q3) , staplers (v2) (q3) , </t>
  </si>
  <si>
    <t xml:space="preserve">tender for supply, installation &amp; commissioning of hardware for aveva software at gsl (goa) (q3) , </t>
  </si>
  <si>
    <t xml:space="preserve">tender for custom bid for services - brc for civil maintenance at gsl yard 2024 2026 , </t>
  </si>
  <si>
    <t xml:space="preserve">tender for custom bid for services - biennial rate contract for civil maintenance of gsl officers enclave trupti b block structures at sada sancoale unitii iii iv v guest house shipyard sadan transit hostel mpt and other hired quarters 20242026 outside yard , </t>
  </si>
  <si>
    <t xml:space="preserve">tender for modular electrical enclosure switch board boxes for modular type accessories (q3) , piano type modular domestic electrical sockets - is 1293 (q3) , piano type non modular electrical switch socket combination as per is 3854 and is 1293 (q3) , elecric bells and accessories as per is 2268 (q3) , modular electrical switches and accessories (q3) , propeller type ac ventilating fan - exhaust as per is 2312 (q3) , </t>
  </si>
  <si>
    <t xml:space="preserve">tender for rigging for dressing line, flags, navigational shapes and halyards as per ta: h-ta-918203-53 and enc (q3) , </t>
  </si>
  <si>
    <t xml:space="preserve">tender for black diamond navigational shape with fittings as per drawing no: h-1267-02-165001-01 (q3) , black ball navigational shape with fittings as per as per drawing no: h-1267-02-165001-01 (q3) , </t>
  </si>
  <si>
    <t xml:space="preserve">tender for dressing reel as per drawing no. h-1267-02-918203-02 (q3) , handle for dressing reel as per drawing no. h-1267- 02-918203-02 (q3) , </t>
  </si>
  <si>
    <t xml:space="preserve">tender for flags for dressing line with inglified clips as per drawing no. h-1267-02-918203-01 (q3) , </t>
  </si>
  <si>
    <t xml:space="preserve">tender for standard international and naval signalling flags enclosed in technical specification h-ta-918203-56 (q3) , commissioning pennant flags enclosed in technical specification h-ta-918203-56 dtd 05.09. 23 (q3) , hand signalling flags enclosed in technical specification h-ta- 918203-56 dtd 05.09. 23 (q3) , national flags enclosed in technical specification h-ta-918203-56 dtd 05.09. 23 (q3) , coast guard flags enclosed in technical specification h-ta- 918203-56 dtd 05.09. 23 (q3) , </t>
  </si>
  <si>
    <t>tender for gate valve, round i-80 am g , gate valve, round i-150 am g , rectangular gate valve ii-150 by 100x200 amg , rectangular gate valve ii-200 by 150x220 am g , air throttle 2-200 am g , rotary air dispenser 2-100 am g , cover 2-1-150 by 100x200 steel , cover 2-1-200 by 120x280 steel , cover 2-1-250 by 190 280 steel , cover 2-2-250 by 190 280 steel , cover 2-2-500 by 290x730 steel-om1,2946256002,2946256005,2946256505,2946256509,2946436031,2946636003,2946721094,2946721100,2946721109,2946721110,2946721131 , irs inspected valves flap cover and air distributor for frigate</t>
  </si>
  <si>
    <t xml:space="preserve">tender for supply of portable engine starting (heli starting) battery pack (q3) , </t>
  </si>
  <si>
    <t>tender for air inlet screen pb p 300x200 amg with coating ral 9016 white with holes marking , air inlet screen pb p 400x300 amg with coating ral 9016 white with holes marking , air inlet screen pb p 500x250 amg with coating ral 9016 white with holes marking , air inlet screen pb p 200x100 amg with coating ral 9016 white with holes marking , air inlet screen pb p 200x200 amg with coating ral 9016 white with holes marking , air inlet screen pb p 250x150 amg with coating ral 9016 white with holes marking , flange 1-80-am g , flange 1-100-am g , flange 1-150- am g , flange 1-200-am g , flange 1-250-am g , flange 1-300-am g , flange 1-350-am g , flange 2-80 by 60x90- am g , flange 2-100 by 60x140-am g , flange 2-125 by 80x160-am g , flange 2-125 by 100x130-am g , flange 2-150 by 80x250-am g , flange 2-150 by 100x200-am g , flange 2-200 by 100x350-am g , flange 2-200 by 120x280-am g , flange 2-200 by 150x220-am g , flange 2-250 by 150x350-am g , flange 2-250 by 190x280-am g , flange 2-300 by 190x390-am g , flange 2-350 by 190x550-am g , flange 2-350 by 240x420-am g , flange 2-400 by 240x550-am g , flange 2-400 by 290x460-am g , flange 2-500 by 350x600-am g , flange 2-600 by 420x710-am g , flange 2-800 by 630x850-am g , welded piece 1-80-14-am g , mesh 1a-100-amg , mesh 1a-150- amg , mesh 1a-200-amg , mesh 1 b-80 by 60x90-amg , mesh 1 b-100 by 60x140-amg , mesh 1 b-125 by 80x160- amg , mesh 1 b -150 by 100x200-amg , mesh 1 b-200 by 120x280-amg , mesh 1 b-200 by 150x220-amg , mesh 1 b- 250 by 150x350-amg , mesh 1 b-250 by 190x280-amg , mesh 1 b-300 by 190x390-amg , mesh 1 b-350 by 240x420-amg , corner welded separator 150-am g , flange 1-800 am g , flange 2-500 by 290x730-am g , flange 2-700 by 420x1000-am g , flange 2-1000 by 854x1000-am g , rotary flange 400 by 305x475-am g , square branch pipe flange 500 by 365x615-amg , mesh 1a-350-amg , mesh 1 b-400 by 290x460-amg , mesh 1 b-500 by 290x730-amg,9.36e+11 , additional air inlet screen flange welded piece mesh and separator for frigate</t>
  </si>
  <si>
    <t xml:space="preserve">tender for 20 nb, bhd/dk ftg. assly. al-brass, drg. 2092610000 (q3) , 25 nb, bhd/dk fitting assly. al-brass, drg. 2092610000 (q3) , 32 nb bhd fitting assly, drg. 2092610000 (q3) , </t>
  </si>
  <si>
    <t>tender for foot grating 410x530 , foot grating 350x830 , foot grating 830x830 , foot grating 350x890 , foot grating 830x890 , foot grating 350x950 , foot grating 830x950 , foot grating 350x1010 , foot grating 410x1010 , foot grating 530x1010 , foot grating 830x1010 , foot grating 770x1250 , foot grating 410x1250 , foot grating 830x1250 , foot grating 410x1490 , foot grating 530x1490 , foot grating 830x1490 , foot grating 530x530,9.35935e+11 , wooden foot gratings for frigate</t>
  </si>
  <si>
    <t xml:space="preserve">tender for custom bid for services - sub contract for dry survey and defect rectification of compartments yard 1258 , custom bid for services - sub contract for dry survey and defect rectification of compartments yard 1259 , </t>
  </si>
  <si>
    <t xml:space="preserve">tender for data link ii mod iii system for ngopv proj 1280 , obs , installation and commissioning spares , technical documentation , service engineer charges , training , data link ii mod iii system for ngopv proj 1281 , data link ii mod iii system for ngopv proj 1282 , data link ii mod iii system for ngopv proj 1283 , data link ii mod iii system for ngopv proj 1284 , data link ii mod iii system for ngopv proj 1285 , data link ii mod iii system for ngopv proj 1286,data link ll mod lll system , </t>
  </si>
  <si>
    <t xml:space="preserve">tender for repair and overhauling service - repair of executive table and polishing; na; yes; buyer premises , repair and overhauling service - repair and upholstery of patient stool; na; yes; buyer premises , repair and overhauling service - repair with replacement of mother board and circuit; na; yes; buyer premises , repair and overhauling service - repair of tata play set top box; na; yes; buyer premises , </t>
  </si>
  <si>
    <t>tender for oil filter , fuel filter , fuel pump , roller assy , rek rod extension , rek rod cap adjuction , pipe metelic , high pressure line , oil pressure pipe , injector nozzle , fan belt , fuel filter body,oil filter,fuel filter,fuel pump,roller assy,rek rod extension,rek rod cap adjuction,pipe metelic,high pressure line,oil pressure pipe,injector nozzle,fan belt,fuel filter body , genrator</t>
  </si>
  <si>
    <t xml:space="preserve">tender for insecticides for mosquitoes cockroaches and other insects (liquid vaporizer and spray) (q3) , </t>
  </si>
  <si>
    <t xml:space="preserve">tender for knife blades (q4) , </t>
  </si>
  <si>
    <t xml:space="preserve">tender for tomato sauce (q4) , vinegar as per is: 14703-is: 14703 (q4) , </t>
  </si>
  <si>
    <t>tender for minor work no 1 , minor work no 2 , minor work no 3 , minor work no 4 , minor work no 5 , minor work no 6 , minor work no 7 , minor work no 8 , minor work no 9 , minor work no 10,unbranded table 2400mm x 900mm x 760 mm wms-4046 as per sample,unbranded restaurant cafeteria chair with frame of ms powder coated and ply seat restaurant chair or with similar specification as per sample,quard 1 seater sofa synthetic leather nimbus grey model no 56101502sd01903 make godrej interio or with similar specification,quard 2 seater sofa synthetic leather nimbus grey  model no 56101502sd01904 make godrej interio or with similar specification,unbranded 4 seater round meeting table with table top of toughened glass top dt 10r  or with similar specification,unbranded restaurant cafeteria chair with frame ss of stainsteel 202 of ply set  or with similar specification,unbranded restaurant cafeteria chair with frame of other wood and plastic moulded seat restaurant chair ktc  or with similar specification,unbranded teak wood 6 seater restaurant table dining table with 6 chair or with similar specification,supreme powder coated ms 4 seater restaurant table supreme olive table red or with similar specification,supreme restaurant  cafeteria chair with frame of other wood and plastic moulded seat supreme or with similar specification , as per boq</t>
  </si>
  <si>
    <t xml:space="preserve">tender for mobile charging power socket 12v dc , </t>
  </si>
  <si>
    <t xml:space="preserve">tender for musical flasher 12 v dc , </t>
  </si>
  <si>
    <t xml:space="preserve">tender for reverse switch with buzzer , </t>
  </si>
  <si>
    <t xml:space="preserve">tender for mahindra scorpio wheel balancing and alingment , </t>
  </si>
  <si>
    <t xml:space="preserve">tender for trap cage for forest department use (q3) , </t>
  </si>
  <si>
    <t xml:space="preserve">tender for transport cage for forest department use (q3) , </t>
  </si>
  <si>
    <t xml:space="preserve">tender for calibration of turbine flow meter , </t>
  </si>
  <si>
    <t xml:space="preserve">tender for repair of charging board (digital) three circuit , </t>
  </si>
  <si>
    <t xml:space="preserve">tender for repair of 10 kva dg set , </t>
  </si>
  <si>
    <t>tender for cap sacchaomyces boullardi 250 mg , ethamsylate 250 mg tab , inj tranexamic acid 500mg per 5ml , glycerin , chloroxylenol solution potassium hydroxide 13 pt 6gm comma chloroxylenon 50g comma oleiv acid 7 point 5 percent castor 011 63 pt 0g 1000 ml chloroxylenol 4 pt 5 percent , 10 percentage povidone iodine solution comma u s p equivalent to 1 percentage available iodine 500 ml bott , oxytocin 5 units per 1 point 0ml amp inj,veterinary medicine , vet med</t>
  </si>
  <si>
    <t xml:space="preserve">tender for repair, maintenance and installation of plant/ systems/equipments - office space; heavy duty cooler; service provider , </t>
  </si>
  <si>
    <t>tender for asphalt base , synthetic surface , accessories , accessories1 , accessories2,prepration of asphalt  base,syntheti surface &amp; layers system,steel pipe,ms poles,chain link fancing , laying of volleball court synthetic surface with chain link fence poles and allied accessories</t>
  </si>
  <si>
    <t xml:space="preserve">tender for annual maintenance service - desktops, laptops and peripherals - desktop pc; lenovo quantity: 178 , </t>
  </si>
  <si>
    <t xml:space="preserve">tender for diaries printed - plain - register (q4) , roller ball pen (v2) (q4) , gel pen (v2) (q4) , plastic cover for desk diary (q4) , signaturebook folder (q4) , laminating pouch (q4) , glue stick (v2) (q4) , sticky notepad (q3) , battery cell as per is 9128, is 8144 (q4) , fluid correction pen (v2) (q4) , transparent tape (v2) (q4) , </t>
  </si>
  <si>
    <t xml:space="preserve">tender for processor for desktop (q3) , </t>
  </si>
  <si>
    <t xml:space="preserve">tender for manpower outsourcing services - minimum wage - skilled; others; cook , manpower outsourcing services - minimum wage - semi-skilled; others; cook , manpower outsourcing services - minimum wage - unskilled; admin; helper , </t>
  </si>
  <si>
    <t xml:space="preserve">tender for stapler , pencil , stapler pin large , stapler pin small , v5 pen blue , glue stick , highlighter , whitener , paper pin , schneider one sign pen blue , register 100 pages , register 200 pages , register 50 pages , daily parade state register 500 pages , envelope (white samll size) , c veh repair state register 500 pages , </t>
  </si>
  <si>
    <t>tender for supply and installation of two tier crystal chandeliers along with preparation of surface painting and final finish , provision for installation of split air conditioners scope of job includes , provision and manufacturing of sitting arrangement at dining area , provision for hanging items in ward room , designing manufacturing and installation of bar hanging rack , provision for higher illumination at bar table by installing premium luminaire , provision and installation for receptacle power units including outlets and switches with base and plates , fabrication and installation of laminated boards at the back entrance of ward room , illuminating and covering of foundation pillars at ward room , supply and installation of locking arrangement of main door , fabrication of frames at water infested area for installation of pvc panels , supply and installation of aesthetic pvc panels for walls,supply and installation of two tier crystal chandeliers along with preparation of surface painting and final finish,provision for installation of split air conditioners scope of job includes   core cutting of walls installation of wooden frames for indoor units installation of metal stands for outdoor units laying and installation of copper pipe along with accessories laying and installation of copper pipe along with accessorieslaying and installation of pvc drain pipe along with accessories laying and installation of heavy duty electric cable installation and trials of air conditioner,provision and manufacturing of sitting arrangement at dining area,provision for hanging items in ward room,designing, manufacturing and installation of bar hanging rack,provision for higher illumination at bar table by installing premium luminaire,provision and installation for receptacle power units including outlets and switches with base and plates,fabrication and installation of laminated boards at the back entrance of ward room,illuminating &amp; covering of foundation pillars at ward room,supply &amp; installation of locking arrangement of main door,fabrication of frames at water infested area for installation of pvc panels,supply and installation of aesthetic pvc panels for walls , misc items</t>
  </si>
  <si>
    <t xml:space="preserve">tender for portable shadowless led light (q3) , </t>
  </si>
  <si>
    <t xml:space="preserve">tender for procurement and installation of focus light 200 watt (focus up to 100ft) (q3) , fixing charge of above 4 nos focus light on clamp and with wiring materials and labour charges (q3) , </t>
  </si>
  <si>
    <t xml:space="preserve">tender for facility management service- manpower based (version 2) - industrial; conservancy services; unskilled , </t>
  </si>
  <si>
    <t xml:space="preserve">tender for maintenance and fitment of 02 nos uhd highend projector 3600 lumens with replacement of display unit , maintenance and fitment of 02 nos xga highend projector 4000 lumens with replacement of lamp, fixati , </t>
  </si>
  <si>
    <t xml:space="preserve">tender for wooden plank pinewood size 10 ft x 8 inch x 3/4 inch , </t>
  </si>
  <si>
    <t>tender for aww pump motor with dol starter prototye , aww pump motor with dol starter production , development charges for aww pump motor with dol starter , testing charges aww pump motor with dol starter , packing and forwarding , documentation,prototype,production,development charges for prototype,testing charges for prototype,packing and forwarding charges,charges , automatic working water pump motor with dol starter</t>
  </si>
  <si>
    <t>tender for utp cat6 cable , cat6 information outlet , utp 24 port patch panel , cable manager , patch cord 3 ft , patch cord 7 ft , conduit pipe , casing capping 1 inch , casing capping 2 inch , rj-45 , electrical power cable , 2 switch and 2 socket electric board , laying charges,cat6 utp cable box,information outlet with single face plate and smb,24 port cat6 patch panel,cable manager,patch cord 3 ft,patch cord 7 ft,1 and  2 casing capping pvc conduit pipe(250 and 500 mtr respectively),casing capping 1 inch,casing capping 1inch,rj-45,electrical power cable 3 core 2.5 sqmm (polycab),2 switch and 2 socket electric board,laying charges , procurement and installation of network hardware along with network fittings</t>
  </si>
  <si>
    <t xml:space="preserve">tender for scraping of green foliage, tree trimming and chemical spray against wild growth on perimeter wall , </t>
  </si>
  <si>
    <t xml:space="preserve">tender for manpower outsourcing services - fixed remuneration - admin; data entry operator; as per sow , manpower outsourcing services - fixed remuneration - admin; office helper; as per sow , manpower outsourcing services - fixed remuneration - others; attendant; as per sow , manpower outsourcing services - fixed remuneration - others; sweeper; as per sow , manpower outsourcing services - fixed remuneration - admin; office supervisor; as per sow , manpower outsourcing services - fixed remuneration - others; office boy; as per sow , manpower outsourcing services - fixed remuneration - admin; receptionist cum operator; as per sow , manpower outsourcing services - fixed remuneration - admin; store keeper; as per sow , manpower outsourcing services - fixed remuneration - others; cook; as per sow , </t>
  </si>
  <si>
    <t>tender for rigging items eye plate 20dia y 12651 , rigging items eye plate 19dia y 12651 , rigging items eye plate 50dia y 12651 , rigging items eye plate 8 ton y 12651 , rigging items eye plate 64mm y 12651 , rigging items eye plate 64dia y 12651 , rigging items eye plate 12dia y 12651 , forged eye plate dia 16 mm y 12651 , rigging items m s galvd y 12651 , rigging items drop nose pin 12dia x 65lg y 12651 , rigging items drop nose pin y 12651 , rigging items cleats y 12651 , horn cleat up to 510 dia 20 inch y 12651 , horn cleat up to 305 dia 12 inch y 12651 , documents y 12651 , rigging items eye plate 20dia y 12652 , rigging items eye plate 19dia y 12652 , rigging items eye plate 50dia y 12652 , rigging items eye plate 8 ton y 12652 , rigging items eye plate 64mm y 12652 , rigging items eye plate 64dia y 12652 , rigging items eye plate 12dia y 12652 , forged eye plate dia 16 mm y 12652 , rigging items m s galvd y 12652 , rigging items drop nose pin 12dia x 65lg y 12652 , rigging items drop nose pin y 12652 , rigging items cleats y 12652 , horn cleat up to 305 dia 12 inch y 12652 , documents y 12652 , rigging items eye plate 20dia y 12653 , rigging items eye plate 19dia y 12653 , rigging items eye plate 50dia y 12653 , rigging items eye plate 8 ton y 12653 , rigging items eye plate 64mm y 12653 , rigging items eye plate 64dia y 12653 , rigging items eye plate 12dia y 12653 , forged eye plate dia 16 mm y 12653 , rigging items m s galvd y 12653 , rigging items drop nose pin 12diax65lg y 12653 , rigging items drop nose pin y 12653 , rigging items cleats y 12653 , horn cleat up to 510 dia 20 inch y 12653 , horn cleat up to 305 dia 12 inch y 12653 , documents y 12653 , rigging items eye plate 20dia y 12654 , rigging items eye plate 19dia y 12654 , rigging items eye plate 50dia y 12654 , rigging items eye plate 8 ton y 12654 , rigging items eye plate 64mm y 12654 , rigging items eye plate 64dia y 12654 , rigging items eye plate 12dia y 12654 , forged eye plate dia 16 mm y 12654 , rigging items m s galvd y 12654 , rigging items drop nose pin 12diax65lg y 12654 , rigging items drop nose pin y 12654 , rigging items cleats y 12654 , horn cleat up to 510 dia 20 inch y 12654 , horn cleat up to 305 dia 12 inch y 12654 , documents y 12654,material number150000000000049783_x000D_
 material group_x000D_
   r001004  eye plate  sunken eye plate_x000D_
material details_x000D_
rigging items20dia eye plate pattern no  02624195140_x000D_
materialforged steel is3261,material number150000000000049784_x000D_
 material group_x000D_
   r001004  eye plate  sunken eye plate  material details_x000D_
rigging items19dia eye plate_x000D_
pattern no  02624195143_x000D_
materialforged steel is3261 class ii,material number150000000000053047_x000D_
 material group_x000D_
   r001004  eye plate  sunken eye plate  material details_x000D_
rigging items50 mm dia  forged eye plate_x000D_
pattern no  02624195144_x000D_
materialforged steel is3261 class ii _x000D_
as per drawing no   120805,material number150000000000075107_x000D_
 material group_x000D_
   r001004  eye plate  sunken eye plate  material details_x000D_
rigging items50 mm dia  forged eye plate_x000D_
pattern no  02624195144_x000D_
materialforged steel is3261 class ii _x000D_
as per drawing no   120805,material number150000000000075108_x000D_
 material group_x000D_
   r001004  eye plate  sunken eye plate  material details_x000D_
rigging items 8 ton eye plate_x000D_
pattern no  02624195144,material number150000000000075109_x000D_
 material group_x000D_
   r001004  eye plate  sunken eye plate  material details_x000D_
rigging items 64 mm dia eye plate_x000D_
pattern no  02624195145_x000D_
is3261,material number150000000000018503_x000D_
 material group_x000D_
   r001004  eye plate  sunken eye plate  material details_x000D_
rigging items64dia eye plate_x000D_
pattern no  02624195145_x000D_
mdl drg no 131905dgs 5033_x000D_
materialforged steel is3261is3039,material number150000000000049785_x000D_
 material group_x000D_
   r001004  eye plate  sunken eye plate  material details_x000D_
rigging items12dia eye plate_x000D_
pattern no  02624195141_x000D_
materialm s  galv   is3261 class ii,material number150000000000018499_x000D_
 material group_x000D_
   r001004  eye plate  sunken eye plate  material details_x000D_
rigging items12dia eye plate_x000D_
pattern no  02624195141_x000D_
mdl drg no 131905dgs 5033_x000D_
materialforged steel  class ii  is3261is3039,material number150000000000018497_x000D_
 material group_x000D_
   r001004  eye plate  sunken eye plate  material details_x000D_
rigging items20dia eye plate_x000D_
pattern no  02624195140 is3261is3039_x000D_
mdl drg no 131905dgs 5033_x000D_
materialforged steel,material number150000000000075104_x000D_
 material group_x000D_
   f017002  forging  and  machining  material details_x000D_
forged eye plate dia 16 mm_x000D_
pat  no  02624195142,material number150000000000075099_x000D_
 material group_x000D_
   r001004  eye plate  sunken eye plate  material details_x000D_
rigging itemsm s galvd 20dia_x000D_
pattern no  02624195140,material number150000000000018506_x000D_
 material group_x000D_
   r001004  eye plate  sunken eye plate  material details_x000D_
rigging itemsdrop nose pins_x000D_
size12dia x 65lg_x000D_
material m s galv_x000D_
drawing no 905302,material number150000000000075101_x000D_
 material group_x000D_
   r001004  eye plate  sunken eye plate_x000D_
 material details_x000D_
rigging itemsdrop nose pins_x000D_
dia 10 mm drop nose pin with   s hook  and  120 mm long material m s,material number150000000000075102_x000D_
 material group_x000D_
   r001004  eye plate  sunken eye plate  material details_x000D_
rigging itemsdrop nose pins size dia 18 x 104 long_x000D_
material ss  304  with bush,material number150000000000075103_x000D_
 material group_x000D_
   r001011  rigging items   d shackle thimble eye_x000D_
plate etc  _x000D_
 material details_x000D_
rigging items cleats_x000D_
per pattern no 02624195067  dpin728,material number150000000000018414_x000D_
 material group_x000D_
   r001011  rigging items   d shackle thimble eye_x000D_
plate etc  _x000D_
 material details_x000D_
rigging items cleats_x000D_
per pattern no 02624195067  is5220,material number150000000000018415_x000D_
 material group_x000D_
   r001011  rigging items   d shackle thimble eye_x000D_
plate etc  _x000D_
 material details_x000D_
rigging item cleats_x000D_
pattern no  02624195069_x000D_
i s 5220_x000D_
material  forged steel,material number150000000000052867_x000D_
 material group_x000D_
   r001011  rigging items   d shackle thimble eye_x000D_
plate etc  _x000D_
 material details_x000D_
horn cleatup to 510 dia 20 inch_x000D_
material forged steel_x000D_
suitable for ras system drg 407804,material number150000000000053962_x000D_
 material group_x000D_
   r001011  rigging items   d shackle thimble eye_x000D_
plate etc  _x000D_
 material details_x000D_
horn cleatup to 305 dia 12 inch_x000D_
material forged steel_x000D_
suitable for ras system drg 407804,material number150000000000075105_x000D_
 material group_x000D_
   r001011  rigging items   d shackle thimble eye_x000D_
plate etc  _x000D_
 material details_x000D_
documents as per tsp no p17adftsp210007 rev1,material number150000000000049783_x000D_
 material group_x000D_
   r001004  eye plate  sunken eye plate  material details_x000D_
rigging items20dia eye plate pattern no  02624195140_x000D_
materialforged steel is3261,material number150000000000075108_x000D_
 material group_x000D_
   r001004  eye plate  sunken eye plate  material details_x000D_
rigging items8 ton eye plate pattern no  02624195144,material number150000000000018497_x000D_
 material group_x000D_
   r001004  eye plate  sunken eye plate_x000D_
 material details_x000D_
rigging items20dia eye plate_x000D_
pattern no  02624195140 is3261is3039_x000D_
mdl drg no 131905dgs 5033_x000D_
materialforged steel03 nos,material number150000000000075104_x000D_
 material group_x000D_
   f017002  forging  and  machining  material details_x000D_
forged eye plate 16 dia mm_x000D_
pat  no  02624195142,material number150000000000075101_x000D_
 material group_x000D_
   r001004  eye plate  sunken eye plate  material details_x000D_
rigging itemsdrop nose pins_x000D_
dia 10 mm drop nose pin with   s hook  and  120 mm long material m s,material number150000000000075102_x000D_
 material group_x000D_
   r001004  eye plate  sunken eye plate  material details_x000D_
rigging itemsdrop nose pins size18 x 104 long_x000D_
material ss  304  with bush,material number150000000000075108_x000D_
 material group_x000D_
   r001004  eye plate  sunken eye plate  material details_x000D_
rigging items8 ton eye plate_x000D_
pattern no  02624195144,material number150000000000075109_x000D_
 material group_x000D_
   r001004  eye plate  sunken eye plate_x000D_
 material details_x000D_
rigging items 64 mm dia eye plate_x000D_
pattern no  02624195145_x000D_
is3261,material number150000000000018499_x000D_
 material group_x000D_
   r001004  eye plate  sunken eye plate_x000D_
 material details_x000D_
rigging items12dia eye plate_x000D_
pattern no  02624195141_x000D_
mdl drg no 131905dgs 5033_x000D_
materialforged steel  class ii  is3261is3039,material number150000000000018497_x000D_
 material group_x000D_
   r001004  eye plate  sunken eye plate  material details_x000D_
rigging items20dia eye plate_x000D_
pattern no  02624195140 is3261is3039_x000D_
mdl drg no 131905dgs 5033_x000D_
materialforged steel03 nos,material number150000000000075099_x000D_
 material group_x000D_
   r001004  eye plate  sunken eye plate_x000D_
 material details_x000D_
rigging itemsm s galvd 20dia_x000D_
pattern no  02624195140,material number150000000000052867_x000D_
 material group_x000D_
   r001011  rigging items   d shackle thimble eye plate etc  _x000D_
 material details_x000D_
horn cleatup to 510 dia 20 inch_x000D_
material forged steel_x000D_
suitable for ras system drg 407804,material number150000000000053962_x000D_
 material group_x000D_
   r001011  rigging items   d shackle thimble eye_x000D_
plate etc  _x000D_
 material details_x000D_
horn cleatup to 305 dia 12 inch _x000D_
material forged steel_x000D_
suitable for ras system drg 407804,material number150000000000075107_x000D_
material group_x000D_
   r001004  eye plate  sunken eye plate  material details_x000D_
rigging items50 mm dia  forged eye plate_x000D_
pattern no  02624195144_x000D_
materialforged steel is3261 class ii _x000D_
as per drawing no   120805,material number150000000000075108_x000D_
 material group_x000D_
   r001004  eye plate  sunken eye plate_x000D_
 material details_x000D_
rigging items8 ton eye plate_x000D_
pattern no  02624195144,material number150000000000049785_x000D_
 material group_x000D_
   r001004  eye plate  sunken eye plate_x000D_
 material details_x000D_
rigging items12dia eye plate_x000D_
pattern no  02624195141_x000D_
materialm s  galv   is3261 class ii,material number150000000000075104_x000D_
 material group_x000D_
   f017002  forging  and  machining_x000D_
 material details_x000D_
forged eye plate 16 dia mm_x000D_
pat  no  02624195142 , rigging item of drop nose pins cleats and eye plates</t>
  </si>
  <si>
    <t xml:space="preserve">tender for hiring of third-party inspection agency - as per scope of work; as per scope of work; as per scope of work , </t>
  </si>
  <si>
    <t>tender for multitier rack - a , multitier rack -b , multitier rack -bh , mezzanine , goods lift , automated inventory management system 1 , automated inventory management system 2 , cantilever block m , alied civil work 1 , alied civil work 2,heavy duty multi-tier steel storage racking system_x000D_
6 levels. loading capacity of 1000 kg udl/level for_x000D_
3 levels and 500 kg/udl for 3 levels. single_x000D_
divider considered at each level( refer 1.01 of_x000D_
sr.no. 19 boq of sow)_x000D_
sow for the same attached as annexure i,heavy duty multi-tier steel storage racking system_x000D_
9 levels. loading capacity of 1500 kg udl/level for_x000D_
3 levels and 1000 kg/udl for 6 levels. double_x000D_
divider considered at each level ( refer 1.02 of_x000D_
sr.no. 19 boq of sow)_x000D_
_x000D_
sow for the same attached as annexure i,heavy duty multi-tier steel storage racking system_x000D_
9 levels. loading capacity of 1000 kg udl/level for_x000D_
3 levels and 500 kg/udl for 6 levels. single_x000D_
divider considered at each level(refer 1.03 of_x000D_
sr.no. 19 boq of sow)_x000D_
sow for the same attached as annexure i,g+2 mezzanine system with glass fiber rennforeced_x000D_
polymer (gfrp) or equivalent catwalk panels with_x000D_
loading braring capacity of 500kg udl/sqm and 2 qty_x000D_
material loading gate. total area of mezzanine 140 sqm for g+2.(refer 1.04 of sr.no. 19 boq of sow)_x000D_
sow for the same attached as annexure i,electro-mechanical goods lift for g+2. load bearing capacity of  1.5 ton (refer 1.05 of sr.no 19 boq of_x000D_
sow)_x000D_
sow for the same attached as annexure i,automated inventory management system 1 (refer 1.06 of sr.no 19 boq of sow)_x000D_
sow for the same attached as annexure i,automated inventory management system 2 (refer 1.07 of sr.no 19 boq of sow )_x000D_
sow for the same attached as annexure i,steel pipe storage cantilever system 5 levels of_x000D_
loading capacity (500 kg/arm) with total 445 arms_x000D_
(refer 1.08 of sr.no 19 boq of sow )_x000D_
sow for the same attached as annexure i,alied civil work including brickwork (rooms), cantilever roofing (refer 1.11 of sr.no 19 boq of_x000D_
sow)_x000D_
sow for the same attached as annexure i,internal painting (plastic emulsion) approx._x000D_
7000sqft. inside common stock store area with minor_x000D_
structural repair work.(refer 1.12 of sr.no. 19 boq_x000D_
of sow)_x000D_
sow for the same attached as annexure i , design manufacture supply installation and commissioning of 2 automated inventory management system</t>
  </si>
  <si>
    <t>tender for lt-low-voltage-emergency-light-fitting_for y-12651 , emergency magazine light fitting_led_for y-12651 , obs for led based lighting fixture- tsp_for y-12651 , drawings and documentation as para 3.3 o_for y- 12651 , lt-low-voltage-emergency-light-fitting_for y- 12652 , emergency magazine light fitting_led__for y- 12652 , obs for led based lighting fixture- tsp_for y- 12652 , drawings and documentation as para 3.3 o_for y-12652 , lt-low-voltage-emergency-light- fitting_for y-12653 , emergency magazine light fitting_led_for y-12653 , obs for led based lighting fixture- tsp_for y-12653 , drawings and documentation as para 3.3 o_for y-12653 , lt-low- voltage-emergency-light-fitting_for y-12654 , emergency magazine light fitting_led_for y-12654 , obs for led based lighting fixture- tsp_for y-12654 , drawings and documentation as para 3.3 o_for y- 12654,lt-low-voltage-emergency-light-fitting_for y-12651,emergency magazine light fitting_led_for y-12651,obs for led based lighting fixture- tsp_for y-12651,drawings and documentation as para 3.3 o_for y-12651,lt-low-voltage-emergency-light-fitting_for y-12652,emergency magazine light fitting_led__for y-12652,obs for led based lighting fixture- tsp_for y-12652,drawings and documentation as para 3.3 o_for y-12652,lt-low-voltage-emergency-light-fitting_for y-12653,emergency magazine light fitting_led_for y-12653,obs for led based lighting fixture- tsp_for y-12653,drawings and documentation as para 3.3 o_for y-12653,lt-low-voltage-emergency-light-fitting_for y-12654,emergency magazine light fitting_led_for y-12654,obs for led based lighting fixture- tsp_for y-12654,drawings and documentation as para 3.3 o_for y-12654 , led light fitting</t>
  </si>
  <si>
    <t xml:space="preserve">tender for cell diluent 20 ltr compatible with hemax 53 heatology analyser , cell lyse lyse hf diff i bottle of 1 ltr compatible with hemax 53 hematology analyser , cell lyse lyse hf diff i bottle of 200 ml compatible with hemax 53 hematology analyser , cell clean bottle of 100 ml compatible with hemax 53 hematology analyser , puncture resistant gloves for high risk hiv hbs ag positive cases,cell diluent 20 ltr compatible with hemax 53 heatology analyser,cell lyse lyse hf diff i  bottle of 1 ltr compatible with hemax 53 hematology analyser,cell lyse lyse hf diff i  bottle of 200 ml compatible with hemax 53 hematology analyser,cell  clean bottle of 100 ml compatible with hemax 53 hematology analyser,puncture resistant gloves for high risk hiv hbs ag positive cases , </t>
  </si>
  <si>
    <t>tender for upright frame powder coated size ht. 5000 x d750 x 1.8mm c section size 95 x 50 x 20 x 1.8mm , upright frame powder coated size ht. 2400 x d1500 x 1.8mm , load beam powder coated size 2000 x 100 x 50 x 1.6 mm with one side angle welded , load beam powder coated size 1500 x 100 x 50 x 1.6 mm with one side angle welded , load beam powder coated size 2000 x 100 x 50 x 1.6 mm , load beam powder coated size 1500 x 100 x 50 x 1.6 mm , load beam powder coated size 3000 x 150 x 1.6 mm , g.i. section panel for catwalk size 900 x 150 x 35 x 25 x 2.0 mm , g.i. section panel for catwalk size 1400 x 150 x 35 x 25 x 2.5 mm , g.i. deck panel size 750 x 150 x 30 x 1.6 mm , g.i. nut and bolts , staircase with side railing size l 3000 x w 900 x 2.0 mm , upright frame powder coated size ht. 3100 x d 875 x 1.8mm c section size 95 x 50 x 20 x 1.8mm , load beam powder coated size 5700 x 250 x 1.8 mm with one side angle welded , upright frame powder coated size ht 2400 x d1500 x 1.8mm , g.i. section panel size 1000 x 150 x 40 x 2.0 mm , g.i. section panel size 875 x 150 x 40 x 2.0 mm , g.i. section panel size 775 x 150 x 40 x 2.0 mm , g.i. section panel size 750 x 150 x 40 x 2.0 mm , upright frame powder coated size ht 4300 x d900 x 2.0 mm , load beam powder coated size 2000 x 80 x 50 x 1.6 mm , load beam powder coated size 2000 x 80 x 50 x 1.6 mm with one side angle welded , g.i. deck panel size 900 x 150 x 35 x 12 x 1.6 mm , catwalk panel size 1095 x 150 x 35 x 25 x 2.0 mm , catwalk panel size 1500 x 150 x 35 x 25 x 2.5 mm , staircase with front railing size l 3000 x w 900 x 2.0 mm,upright frame   powder coated size   ht. 5000 x d750 x 1.8mm c section size   95 x 50 x 20 x 1.8mm,upright frame   powder coated size   ht. 2400 x d1500 x 1.8mm,load beam   powder coated size  2000 x 100 x 50 x 1.6 mm with one side angle welded,load beam   powder coated size  1500 x 100 x 50 x 1.6 mm with one side angle welded,load beam   powder coated size  2000 x 100 x 50 x 1.6 mm,load beam   powder coated size  1500 x 100 x 50 x 1.6 mm,load beam   powder coated size  3000 x 150 x 1.6 mm,g.i. section panel for catwalk  size   900 x 150 x 35 x 25 x 2.0 mm,g.i. section panel for catwalk  size   1400 x 150 x 35 x 25 x 2.5 mm,g.i. deck panel   size   750 x 150 x 30 x 1.6 mm,g.i. nut and bolts,staircase with side railing   size  l 3000 x w 900 x 2.0 mm,upright frame   powder coated size   ht. 3100 x d 875 x 1.8mm c section size   95 x 50 x 20 x 1.8mm,load beam   powder coated size  5700 x 250  x 1.8 mm with one side angle welded,upright frame   powder coated size   ht 2400 x d1500 x 1.8mm,g.i. section panel size   1000 x 150 x 40 x  2.0 mm,g.i. section panel  size   875 x 150 x 40 x  2.0 mm,g.i. section panel  size   775 x 150 x 40 x  2.0 mm,g.i. section panel  size   750 x 150 x 40 x  2.0 mm,upright frame   powder coated  size   ht 4300 x d900 x 2.0 mm,load beam   powder coated size  2000 x 80  x 50 x 1.6 mm,load beam   powder coated size  2000 x 80  x 50 x 1.6 mm with one side angle welded,g.i. deck panel size   900 x 150 x 35 x 12 x 1.6 mm,catwalk panel   size   1095 x 150 x 35 x 25 x 2.0 mm,catwalk panel  size   1500 x 150 x 35 x 25 x 2.5 mm,staircase with front railing size   l 3000 x w 900 x 2.0 mm , procurement of modular heavy duty two tier shelving racking system</t>
  </si>
  <si>
    <t xml:space="preserve">tender for dental implant 4.2 x 10 mm nm-f4210 , dental implant 4.2 x 11.5 mm nm-f4211 , dental implant 3.75 x 11.5 mm nm-f3711 , dental implant 3.75 x 10 mm nm-f3710 , dental implant 5.0 x 13 mm nm-f5013 , dental implant 5.0 x 08 mm nm-f5008,preferably norris , </t>
  </si>
  <si>
    <t>tender for paint rfu enamel interior signal red (n8010-000146) , paint rfu enamel exterior synthetic brushing navy blue jsc n (n8010-000151) , paint rfu finishing gen. ser. synth. semi glossy golden yellow (n8010-000196) , paint rfu finishing fire retardent br spr pale cream (n8010- 000208) , paint white fire retardent (n8010-000212) , paint rfu enamel exterior synthetic brushing navy blue jsc n (n8010-000151)</t>
  </si>
  <si>
    <t>tender for caustic soda lye rayon grade (n6810-p062297) 23bqec026 , soda caustic technical grade (n6810- 000033) , acetone (n6810-000008) , caustic soda lye rayon grade (n6810-p062297) 23bqec026</t>
  </si>
  <si>
    <t xml:space="preserve">tender for soda caustic technical grade (n6810-000033) , tape insulation 13mm wide (n8040-000051) 23bqel015 , steel putty quick setting ( n8030-000176) , high performance putty (pack 1kg) (n8030-000181) 23bqel015 , </t>
  </si>
  <si>
    <t>tender for nbcd marking tallies_for y-12651 , frame station tallies_for y-12651 , tallies for bhd numbering_for y- 12651 , tallies for hawser reels_for y-12651 , compt below deck talley_for y-12651 , tallies for underwater fittings_for y-12651 , compt door tally 100x50_for y-12651 , compt door tally 150x50_for y- 12651 , compt door tally 160 x 50_for y-12651 , compt door tally 120x50_for y-12651 , compt door tally 250x70_for y-12651 , compt door tally 70x50_for y- 12651 , compt door key rectangular tally_for y- 12651 , compt door key dimond tally_for y-12651 , compt door key circular tally_for y-12651 , furniture key tallies_for y-12651 , location marking tallies for doors_for y-12651 , location marking tallies inside compt_for y-12651 , nbcd marking tallies_for y-12652 , frame station tallies_for y-12652 , tallies for bhd numbering_for y-12652 , tallies for hawser reels_for y-12652 , compt below deck talley_for y-12652 , tallies for underwater fittings_for y-12652 , compt door tally 100x50_for y- 12652 , compt door tally 150x50_for y-12652 , compt door tally 160 x 50_for y-12652 , compt door tally 120x50_for y-12652 , compt door tally 250x70_for y- 12652 , compt door tally 70x50_for y-12652 , compt door key rectangular tally_for y-12652 , compt door key dimond tally_for y-12652 , compt door key circular tally_for y-12652 , furniture key tallies_for y-12652 , location marking tallies for doors_for y- 12652 , location marking tallies inside compt_for y- 12652 , nbcd marking tallies_for y-12653 , frame station tallies_for y-12653 , tallies for bhd numbering_for y-12653 , tallies for hawser reels_for y-12653 , compt below deck talley_for y-12653 , tallies for underwater fittings_for y-12653 , compt door tally 100x50_for y-12653 , compt door tally 150x50_for y-12653 , compt door tally 160 x 50_for y- 12653 , compt door tally 120x50_for y-12653 , compt door tally 250x70_for y-12653 , compt door tally 70x50_for y-12653 , compt door key rectangular tally_for y-12653 , compt door key dimond tally_for y-12653 , compt door key circular tally_for y-12653 , furniture key tallies_for y-12653 , location marking tallies for doors_for y-12653 , location marking tallies inside compt_for y-12653 , nbcd marking tallies_for y-12654 , frame station tallies_for y-12654 , tallies for bhd numbering_for y-12654 , tallies for hawser reels_for y-12654 , compt below deck talley_for y-12654 , tallies for underwater fittings_for y-12654 , compt door tally 100x50_for y- 12654 , compt door tally 150x50_for y-12654 , compt door tally 160 x 50_for y-12654 , compt door tally 120x50_for y-12654 , compt door tally 250x70_for y- 12654 , compt door tally 70x50_for y-12654 , compt door key rectangular tally_for y-12654 , compt door key dimond tally_for y-12654 , compt door key circular tally_for y-12654 , furniture key tallies_for y-12654 , location marking tallies for doors_for y- 12654 , location marking tallies inside compt_for y- 12654,nbcd marking tallies_for y-12651,frame station tallies_for y-12651,tallies for bhd numbering_for y-12651,tallies for hawser reels_for y-12651,compt  below deck talley_for y-12651,tallies for underwater fittings_for y-12651,compt door tally 100x50_for y-12651,compt door tally 150x50_for y-12651,compt door tally 160 x 50_for y-12651,compt door tally 120x50_for y-12651,compt door tally 250x70_for y-12651,compt door tally 70x50_for y-12651,compt door key rectangular tally_for y-12651,compt door key dimond tally_for y-12651,compt door key circular tally_for y-12651,furniture key tallies_for y-12651,location marking tallies for doors_for y-12651,location marking tallies inside compt_for y-12651,nbcd marking tallies_for y-12652,frame station tallies_for y-12652,tallies for bhd numbering_for y-12652,tallies for hawser reels_for y-12652,compt  below deck talley_for y-12652,tallies for underwater fittings_for y-12652,compt door tally 100x50_for y-12652,compt door tally 150x50_for y-12652,compt door tally 160 x 50_for y-12652,compt door tally 120x50_for y-12652,compt door tally 250x70_for y-12652,compt door tally 70x50_for y-12652,compt door key rectangular tally_for y-12652,compt door key dimond tally_for y-12652,compt door key circular tally_for y-12652,furniture key tallies_for y-12652,location marking tallies for doors_for y-12652,location marking tallies inside compt_for y-12652,nbcd marking tallies_for y-12653,frame station tallies_for y-12653,tallies for bhd numbering_for y-12653,tallies for hawser reels_for y-12653,compt  below deck talley_for y-12653,tallies for underwater fittings_for y-12653,compt door tally 100x50_for y-12653,compt door tally 150x50_for y-12653,compt door tally 160 x 50_for y-12653,compt door tally 120x50_for y-12653,compt door tally 250x70_for y-12653,compt door tally 70x50_for y-12653,compt door key rectangular tally_for y-12653,compt door key dimond tally_for y-12653,compt door key circular tally_for y-12653,furniture key tallies_for y-12653,location marking tallies for doors_for y-12653,location marking tallies inside compt_for y-12653,nbcd marking tallies_for y-12654,frame station tallies_for y-12654,tallies for bhd numbering_for y-12654,tallies for hawser reels_for y-12654,compt  below deck talley_for y-12654,tallies for underwater fittings_for y-12654,compt door tally 100x50_for y-12654,compt door tally 150x50_for y-12654,compt door tally 160 x 50_for y-12654,compt door tally 120x50_for y-12654,compt door tally 250x70_for y-12654,compt door tally 70x50_for y-12654,compt door key rectangular tally_for y-12654,compt door key dimond tally_for y-12654,compt door key circular tally_for y-12654,furniture key tallies_for y-12654,location marking tallies for doors_for y-12654,location marking tallies inside compt_for y-12654 , talley plates</t>
  </si>
  <si>
    <t>tender for loctite 518 , loctite lb 8012 , loctite 620 , loctite mr5009 , loctite 5205 , loctite 5699 , loctite mr 5412 , loctite sf 790,loctite 518 flange sealant,loctite lb 8012 molycoat,loctite 620,loctite mr5009 hi tack,loctite 5205,loctite 5699 gasket sealant,loctite mr5412,loctite sf 790 paint stripper , supply of loctite items</t>
  </si>
  <si>
    <t xml:space="preserve">tender for high rise stacker (cabin type) , 1 ton (q3) , </t>
  </si>
  <si>
    <t xml:space="preserve">tender for silicon sealent (q3) , thread locking adhesive (q3) , thread sealant (q3) , </t>
  </si>
  <si>
    <t xml:space="preserve">tender for gasket sealing compound (q3) , </t>
  </si>
  <si>
    <t xml:space="preserve">tender for 130012220174 - camshaft gear wheel , </t>
  </si>
  <si>
    <t xml:space="preserve">tender for 31z2140148bh-125 liner , </t>
  </si>
  <si>
    <t xml:space="preserve">tender for 41z2140225bh-140 liner , </t>
  </si>
  <si>
    <t xml:space="preserve">tender for alison transmission spares , </t>
  </si>
  <si>
    <t xml:space="preserve">tender for cutting edge single tungsten carbide tip , </t>
  </si>
  <si>
    <t xml:space="preserve">tender for water activity meter , </t>
  </si>
  <si>
    <t xml:space="preserve">tender for manpower outsourcing services - minimum wage - unskilled; others; syce , </t>
  </si>
  <si>
    <t xml:space="preserve">tender for custom bid for services - renewal of aerospace standard as 9100d 2016 certification as per standard requirement at ordnance factory ambajhari for 03 years , </t>
  </si>
  <si>
    <t xml:space="preserve">tender for locking bolt to drg. no. cat-1376/c without cup spring (q3) , </t>
  </si>
  <si>
    <t xml:space="preserve">tender for screw to cqa (a) drg. no. 3 -016919 det -32 dc-37284 - a dt 6.7. 11 (q3) , </t>
  </si>
  <si>
    <t xml:space="preserve">tender for total make equivis zs 46 din 51524 part 3 hvlp high viscosit y index hydraulic cutting and lubricati , </t>
  </si>
  <si>
    <t xml:space="preserve">tender for custom bid for services - repairing of siemens make lt module 2x25a type 6sn11231ab000ba2 , custom bid for services - repairing of siemens make lt module 2x25a type 6sn11231ab000ba1 , custom bid for services - repairing of siemens make servo motor type1ft70845ah711dh5 , custom bid for services - repairing of siemens make ncu box type6fc52470aa000aa3 , custom bid for services - repairing of siemens make pcu 50 type6fc52100df222aa0 , custom bid for services - repairing of siemens make pcu 50 type6fc52100df212aa0 , custom bid for services - repairing of siemens make lt module 50a type6sn11231aa000ca2 , custom bid for services - repairing of siemens make 0p 10 type6fc52030af000aa1 , custom bid for services - repairing of siemens make op 31 type6fc52030ab100aa1 , custom bid for services - repairing of siemens make combi power module type6sl31113ve220ha1 , custom bid for services - repairing of siemens make 1621 kw er module type6sn11451ba010ba2 , custom bid for services - repairing of siemens make mcp type6fc53030af320aa0 , </t>
  </si>
  <si>
    <t xml:space="preserve">tender for aluminium rounded ball cage bearing. size: internal dia 20 mm x outer dia 26 mm x length 100 mm. , </t>
  </si>
  <si>
    <t xml:space="preserve">tender for barley crushed (q3) , </t>
  </si>
  <si>
    <t xml:space="preserve">tender for split air conditioner (floor type), as per is: 1391 (part 2) (q2) , </t>
  </si>
  <si>
    <t xml:space="preserve">tender for battery emulator , software for battery emulator for 4 instrument connection , </t>
  </si>
  <si>
    <t xml:space="preserve">tender for mil s 46850b dia 88.9 type iv gr maraging steel round bar (q3) , dia 44.45 mm bs 5s 99d# round bar# dia 44.45 mm bs 5s 99d (q3) , </t>
  </si>
  <si>
    <t xml:space="preserve">tender for automatic abel flash point tester (q3) , </t>
  </si>
  <si>
    <t xml:space="preserve">tender for electronic weighing systems as per is 9281 (part i, part ii, part iii, part iv) (q2) , </t>
  </si>
  <si>
    <t xml:space="preserve">tender for karl fischer titrator (q3) , </t>
  </si>
  <si>
    <t xml:space="preserve">tender for custom bid for services - dismantling of crane crane girders supporting beams , </t>
  </si>
  <si>
    <t xml:space="preserve">tender for 711203203053 led smart tv smart commercial tv-55 inches , 711203203054 moveable stand for tv 55 inches , </t>
  </si>
  <si>
    <t xml:space="preserve">tender for repair and overhauling service - forklift; goodrej gx200; yes; buyer premises , </t>
  </si>
  <si>
    <t xml:space="preserve">tender for whole wheat flour (atta) (v2) (defence) (q2) , dalia for defence (q3) , suji for defence (q3) , refined wheat flour (maida) (v2) (defence) (q2) , bran for defence (q3) , </t>
  </si>
  <si>
    <t>tender for drum , teflon , pressure roller , pickup roller , blade , transfer roller assembly , pcb,as per specification sheet , it maint spares</t>
  </si>
  <si>
    <t>tender for decorative flags , national flag , regimental flags , aviation corps flags , headquarters army training command flags , headquarters southern command flags , rope,as per technical specification , various type of flags</t>
  </si>
  <si>
    <t>tender for 675606701046 , 675606701047 , 675606701048 , 675606701049 , 675606701050,refer is specificaton detals as meationed  in gem atc document  with reference to part no given , hose 3 type percolating firefighting horn</t>
  </si>
  <si>
    <t>tender for 612100500023 floor cleaner 5000ml , 612100500031 soft broom with grass strips , 612100500016 sweeping broom with bamboo strips , 612100500024 glass cleaner 5000ml , 612100500025 toilet cleaner 5000ml , 612100500021 toilet brush , 612100500020 toilet paper roll , 612100500027 nepthalene balls , 612100500036 green bacteria urinal pad , 612100500033 cleaner mop telescopic microfiber , 612100500017 dry mop set , 612100500018 liquid handwash 5000ml , 612100500035 m fold hand tissue papers towels , 612100500032 cobweb brush , 612100500026 wet floor washable wiper , 612100500034 disposable paper water glasses , 612100500029 cleaning cotton cloth duster , 612100500019 disposable hand gloves , 612100500022 bio-degradable garbage bags , 612100500030 bio-degradable garbage bags,for detail refer technical bid(1259) sl no 1,for detail refer technical bid(1259) sl no 2,for detail refer technical bid(1259) sl no 3,for detail refer technical bid(1259) sl no 4,for detail refer technical bid(1259) sl no 5,for detail refer technical bid(1259) sl no 6,for detail refer technical bid(1259) sl no 7,for detail refer technical bid(1259) sl no 8,for detail refer technical bid(1259) sl no 9,for detail refer technical bid(1259) sl no 10,for detail refer technical bid(1259) sl no 11,for detail refer technical bid(1259) sl no 12,for detail refer technical bid(1259) sl no 13,for detail refer technical bid(1259) sl no 14,for detail refer technical bid(1259) sl no 15,for detail refer technical bid(1259) sl no 16,for detail refer technical bid(1259) sl no 17,for detail refer technical bid(1259) sl no 18,for detail refer technical bid(1259) sl no 19,for detail refer technical bid(1259) sl no 20 , item for house keeping</t>
  </si>
  <si>
    <t xml:space="preserve">tender for laboratory refrigerator (v2) (q2) , </t>
  </si>
  <si>
    <t xml:space="preserve">tender for manpower outsourcing services - fixed remuneration - others; sweeper; high school , </t>
  </si>
  <si>
    <t xml:space="preserve">tender for custom bid for services - repair of turbo generator qty 03 , </t>
  </si>
  <si>
    <t xml:space="preserve">tender for titan 3gtspu 28v/65a ups , </t>
  </si>
  <si>
    <t xml:space="preserve">tender for repair of fan , </t>
  </si>
  <si>
    <t xml:space="preserve">tender for cloves , </t>
  </si>
  <si>
    <t xml:space="preserve">tender for tamarind , </t>
  </si>
  <si>
    <t xml:space="preserve">tender for digital photo slit lamp with applanation tonometer (q3) , </t>
  </si>
  <si>
    <t xml:space="preserve">tender for spirometer (q3) , </t>
  </si>
  <si>
    <t xml:space="preserve">tender for network attached storage (nas) device (q4) , </t>
  </si>
  <si>
    <t xml:space="preserve">tender for pomalidomide 2 mg tab , recombinant human growth hormone 15iu (hgh) , sumatriptan 50 mg tab , </t>
  </si>
  <si>
    <t xml:space="preserve">tender for posaconazole 40 mg /ml oral susp bott 105 ml , lacosamide 100 mg tab , </t>
  </si>
  <si>
    <t xml:space="preserve">tender for povidone lodine solution 5% bott of 100 ml , tranexamic acid 500 mg+ mefenamic 250 mg tab , </t>
  </si>
  <si>
    <t xml:space="preserve">tender for custom bid for services - hiring of technical consultancy services for platform level integration onboard platform c , </t>
  </si>
  <si>
    <t xml:space="preserve">tender for custom bid for services - annual rate contract event based for hosting high tea and lunch for official and delegates under fixed govt rates , </t>
  </si>
  <si>
    <t>tender for title1 , title2 , title3 , title4 , title5 , title6 , title7 , title8 , title9 , title10 , title11,press form , various press form</t>
  </si>
  <si>
    <t>tender for wanbo mozart projector , microtek ups legend 1000va black , microtek ups jm sw 250024 v , hp tower pc 12th gen intel core 1712700 , v guard sesto 600 ups,as per unit reqd , computer</t>
  </si>
  <si>
    <t xml:space="preserve">tender for large animal ear tags with applicators (q3) , </t>
  </si>
  <si>
    <t>tender for otr tyres for hemms (q3) , otr tyres for hemms (q3)</t>
  </si>
  <si>
    <t>tender for workstation (q2) , workstation</t>
  </si>
  <si>
    <t>tender for paper filter round 9 cm pkt of 100 , bacitracin b 0.05 u antibiotic disc , glass cover microscope 22 50 mm,10gm , optochin disc antibiotic disc , azithromycin azm 15 mcg antibiotic disc , colistin cl 10 mcg antibiotic disc , polymyxin b pb 300 mcg antibiotic disc , tobramycin tob 10 mcg antibiotic disc , glass cover microscope 18 mm square 0.10 mm 1 250 thick for dark ground work pkt of 14 g , nitrofurantion nit 300 mcg antibiotic disc , co- trimoxazole 1.25 23.75 antibiotic disc , aztreonam 30mcg antibiotic disc , cefazolin 30 mcg antibiotic disc , fosfomycin 200mcg antibiotic disc , amoxicillin clavuanate amc 20 10 mcg antibiotic disc , ampicillin amp 10 mcg antibiotic disc , carbenicillin cb 100 mcg antibiotic disc , cefipime cpm 30 mcg antibiotic disc , cefotaxim ctx 30 mcg antibiotic disc , cefoxitin cx 30 mcg antibiotic disc , ceftazidime caz 30 mcg antibiotic disc , ceftrixone ctr 30 mcg antibiotic disc , chloramphenicol antibiotic disc , ciefixime cfx 30 mcg antibiotic disc , ciprifloxacin cip 5 mcg antibiotic disc , clarithromycin clr antibiotic disc , clindamycin cd 2 mcg antibiotic disc , doxycycline d 30 mcg antibiotic disc , erythromycin e 15 mcg antibiotic disc , nalidixic acid na 30 mcg antibiotic disc , norfloxacin nit 10 mcg antibiotic disc , ofloxacin of 5 mcg antibiotic disc , penicillin p antibiotic disc , piperacillin pi 100 mcg antibiotic disc , trimethoprim te antibiotic disc , cefazolin , amp salbactum 10 10 mcg antibiotic disc , cefuroxime cxm 30 mcg antibiotic disc , gentamycin gen 10 mcg antibiotic disc , amikacin ak 30 mcg antibiotic disc , piperacillin tazobactum ptz 100 10 mcg antibiotic disc , eosin stain ready to use , sulfisoxazole antibiotic disc , harris haemotoxylin stain ready to use , stain eosin water soluble , dextrose monohydrate for oral use in pack of 100 gm , scrub typhus igg igm rapid test card , readymade chocolate agar plate for culture , strips albumin and glucose bottle of 100 strips , pap stain kit , sterile swab sticks in sterile tube , imipenem ipm 10 mcg antibiotic disc , meropenem 10 mcg antibiotic disc , ertapenem 10mcg antibiotic disc , readymade macconkey agar plate for culture , slide microscope thickness 1.15 to 1.35 mm size 75 mm 25 mm , erba calcium chloride 10 10ml , psa semi quantitative rapid test , readymade blood agar plate for culture , readymade cled agar plate for culture , anibacterial ezy mic strips amikacin amk 0.016-256 mcg ml pack of 30 strips , anibacterial ezy mic strips ceftriaxone ctr 0.016-256 mcg ml pack of 30 strips , entero check kit rapid test for igg ig m for salmonella pack of 25 , paper filter 51 cm square , erba actime 10 5ml , erba protime ls 10 5ml , bio rad control l1 12 12x5ml , bio rad control l2 12 125ml , erba ddimer reagent 1 4ml and 1 7ml , procalcitonin 25 test rapid card,as per bbqr , list of lab item</t>
  </si>
  <si>
    <t xml:space="preserve">tender for hammer mk-2 (q3) , </t>
  </si>
  <si>
    <t xml:space="preserve">tender for lever tripping (q3) , </t>
  </si>
  <si>
    <t xml:space="preserve">tender for plunger, lever, tripping (q3) , </t>
  </si>
  <si>
    <t xml:space="preserve">tender for arm sear connecting (q3) , </t>
  </si>
  <si>
    <t xml:space="preserve">tender for investment casting for slide retracting , </t>
  </si>
  <si>
    <t xml:space="preserve">tender for butt plastic (solid) for 5.56mm excalibur, colour: grey black, finish: matt , </t>
  </si>
  <si>
    <t xml:space="preserve">tender for vehicle hiring service - per vehicle-day basis - sedan; 2020; local; plain; 80kms x 10hrs; round trip , </t>
  </si>
  <si>
    <t xml:space="preserve">tender for goods transport service – per km based service - machinery &amp; equipment; open body lcv truck; 14 ft lcv , </t>
  </si>
  <si>
    <t xml:space="preserve">tender for tab chlorzoxazone 500 mg+ diclofenac 50 mg+ paracetamol 325 mg , </t>
  </si>
  <si>
    <t>tender for anti calponin 1 antibody, 100ug , anti egfr antibody, 200ug , anti myosin antibody, smooth muscle heavy chain, heavy chain sm1 and sm2 clone id8, 100ug , goat anti rabbit igg antibody, alkaline phosphatase conjugate, 500ug , anti phospho erk1 and 2 pthr 202 and tyr204 produced in rabbit, 100ul , anti erk 1 and 2 antibody, 100ug , anti phospho bmk 1 and erk 5 thr218 and tyr220 antibody, 200ul , anti phospho p38 thr180 and tyr182 antibody, 100ug , anti p38 mapk antibody produced in rabbit, 100ul , anti phospho jnk antibody, 200ug , anti sumo 1 antibody, 100ul , anti sumo 2 and 3 antibody,100ug , anti muc 2 antibody, 100ug , anti musin muc 5 ac antibody, 100ug , anti fabp 2 antibody,100ul , protease inhibitor cocktail, 1ml , human sod 1 elisa kit, 96t , total antioxidant capacity colorimetric assay kit, 96t , human catalase assay kit, 96assays , oxidative dna damage elisa kit, 8-ohdg quantitation, 96assays , nitrite colorimetric assay kit, 100t , 500 bp dna ladder ready to use 50 ug , sybr green qpcr master mix 200x25ul reactions , glutathione gsh and gssg assay kit , cdna synthesis kit , kapa 2g fast ready mix, 10 per pack , potassium permanganate , glycerol, 500ml , 4 to 20 percent bis tris pre cast gel , mpo colorimetric activity assay kit , rat iga elisa kit, 96t , rat il 6 elisa kit , rat elisa kit for tnf alpha , rat elisa kit for il 1 beta , rat elisa kit for il 8 , rat il 17 elisa kit , rat haptoglobin precursor and zonulin elisa kit , rat elisa kit corticosterone , rat calprotectin elisa kit , rat c reactive protein elisa kit , rat elisa kit for neutrophil gelatinase associated lipocalin , rat lactoferrin elisa kit , human cardiac troponin i type 3 elisa kit, 96t , human cardiac troponin t type 2 elisa kit, 96t , human brain natriuretic peptide elisa kit , immobilon p 26.5 x 3.75m roll pvdf 0.45 um , dulbeccos modified eagles medium high glucose, 500ml , neural stem cell basal medium, 500ml , ndiff neuro 2 medium supplement, 200x pack size 5ml , memantine hydrochloride, 150mg , millex 33mm pvdf 0.22um sterile ruo, 250 per pack , millex 33mm pes 0.22um sterile 250 per pack ruo , millex 33mm pvdf 0.45um sterile ruo, 250 per pack , ht 22 mouse hippocampal neuronal cell, 1x1000000 cells per vial,anti calponin 1 antibody, 100ug,anti egfr antibody, 200ug,anti myosin antibody, smooth muscle heavy chain, heavy chain sm1 and sm2 clone id8, 100ug,goat anti rabbit igg antibody, alkaline phosphatase conjugate, 500ug,anti phospho erk1 and 2 pthr 202 and tyr204 produced in rabbit, 100ul,anti erk 1 and 2 antibody, 100ug,anti phospho bmk 1 and erk 5 thr218 and tyr220 antibody, 200ul,anti phospho p38 thr180 and tyr182 antibody, 100ug,anti p38 mapk antibody produced in rabbit, 100ul,anti phospho jnk antibody, 200ug,anti sumo 1 antibody, 100ul,anti sumo 2 and 3 antibody,100ug,anti muc 2 antibody, 100ug,anti musin muc 5 ac antibody, 100ug,anti fabp 2 antibody,100ul,protease inhibitor cocktail, 1ml,human sod 1 elisa kit, 96t,total antioxidant capacity colorimetric assay kit, 96t,human catalase assay kit, 96assays,oxidative dna damage elisa kit, 8-ohdg quantitation, 96assays,nitrite colorimetric assay kit, 100t,500 bp dna ladder ready to use 50 ug,sybr green qpcr master mix 200x25ul reactions,glutathione gsh and gssg assay kit,cdna synthesis kit,kapa 2g fast ready mix, 10 per pack,potassium permanganate,glycerol, 500ml,4 to 20 percent bis tris pre cast gel,mpo colorimetric activity assay kit,rat iga elisa kit, 96t,rat il 6 elisa kit,rat elisa kit for tnf alpha,rat elisa kit for il  1 beta,rat elisa kit for il 8,rat il 17 elisa kit,rat haptoglobin precursor and zonulin elisa kit,rat elisa kit corticosterone,rat calprotectin elisa kit,rat c reactive protein elisa kit,rat elisa kit for neutrophil gelatinase associated lipocalin,rat lactoferrin elisa kit,human cardiac troponin i type 3 elisa kit, 96t,human cardiac troponin t type 2 elisa kit, 96t,human brain natriuretic peptide elisa kit,immobilon p 26.5 x 3.75m roll pvdf 0.45 um,dulbeccos modified eagles medium high glucose, 500ml,neural stem cell basal medium, 500ml,ndiff neuro  2 medium supplement, 200x pack size 5ml,memantine hydrochloride, 150mg,millex 33mm pvdf 0.22um sterile ruo, 250 per pack,millex 33mm pes 0.22um sterile 250 per pack ruo,millex 33mm pvdf 0.45um sterile ruo, 250 per pack,ht 22 mouse hippocampal neuronal cell, 1x1000000 cells per vial , kits chemicals and antibodies</t>
  </si>
  <si>
    <t xml:space="preserve">tender for manpower outsourcing services - minimum wage - skilled; admin; data entry operator , manpower outsourcing services - minimum wage - skilled; admin; watch and ward , manpower outsourcing services - minimum wage - unskilled; others; sweeper , manpower outsourcing services - minimum wage - unskilled; admin; multi-tasking staff , </t>
  </si>
  <si>
    <t>tender for book of 265 pages with hard binding for cl1 wp1 , book of 210 pages with hard binding for cl1 wp2 , book of 380 pages with hard binding for cl1 wp3 , book of 290 pages with hard binding for cl2 wp1 , book of 240 pages with hard binding for cl2 wp2 , book of 245 pages with hard binding for cl2 wp3 , book of 235 pages with hard binding for cl3 wp1 , book of 220 pages with hard binding for cl3 wp2 , book of 220 pages with hard binding for cl3 wp3 , aicte diploma coloured certificate , adp coloured certificate , technical proficiency certificate , squad commander diary 200 pages , instructor diary 200 pages , plain paper a4 75 gsm , examination answer sheet , instructor folder,book of 265 pages with hard binding for cl1 wp1,book of 210 pages with hard binding for cl1 wp2,book of 380 pages with hard binding for cl1 wp3,book of 290 pages with hard binding for cl2 wp1,book of 240 pages with hard binding for cl2 wp2,book of 245 pages with hard binding for cl2 wp3,book of 235 pages with hard binding for cl3 wp1,book of 220 pages with hard binding for cl3 wp2,book of 220 pages with hard binding for cl3 wp3,aicte diploma coloured certificate,adp coloured certificate,technical proficiency certificate,squad commander diary 200 pages,instructor diary 200 pages,plain paper a4 75 gsm,examination answer sheet,instructor folder , printing of training documents 6t</t>
  </si>
  <si>
    <t>tender for vehicle washing bay stand with board size 7x2.5 ft , ins mandovi logo print on tyres size 36 inch reduies , in case of fire board size 2x1.5 ft , no smoking board size 1 ft x 6 inch , nbcd hard board size 3x2x6 ft , dft parking shed board 5x1 ft , fire station board with led light size 7x1.5 ft with 10 ft pole , rero move the trops board with led light size 10x4 ft , parking shed board size 5x1 ft , gas agency board size 10x4 ft , ss jali for shed,vehicle washing bay stand with board size 7x2.5 ft,ins mandovi logo print on tyres size 36 inch reduies,in case of fire board size 2x1.5 ft,no smoking board size 1 ft x 6 inch,nbcd hard board size 3x2x6 ft,dft parking shed board 5x1 ft,fire station board with led light size 7x1.5 ft with 10 ft pole,rero move the trops board with led light size 10x4 ft,parking shed board size 5x1 ft,gas agency board size 10x4 ft,ss jali for shed , procurement of miscellaneous items</t>
  </si>
  <si>
    <t>tender for stencil fire size 3ftx2ft , rest room talley size 2ft x 4ft , foam board fire station size 10ft x 4ft , nbcd safety flex size 3x2ft , driving safety posters size 3x4ft , emergency contact number sun board , mirror with frame , bending wire in kgs , items and office name talley for mt pool gas agency and nbcd , bus no and ins mandovi stickers for vehicle , clean mandovi board , ms oil tray stand with painting , green pvc door mat roll for mi room,stencil fire size 3ftx2ft,rest room talley size 2ft x 4ft,foam board fire station  size 10ft x 4ft,nbcd safety flex size 3x2ft,driving safety posters size 3x4ft,emergency contact number sun board,mirror with frame,bending wire in kgs,items and office name talley for mt pool gas agency and nbcd,bus no and  ins mandovi stickers for vehicle,clean mandovi board,ms oil tray stand with painting,green pvc door mat roll for mi room , procurement of miscellaneous items</t>
  </si>
  <si>
    <t>tender for plant pot big size , plant pot medium size , pest o flash , magazine stand , wooden tv unit with shelving storage , flax wall painting , ms pole with ss nob at end side for hanging of retro board , led light for garden,plant pot big size,plant pot medium size,pest o flash,magazine stand,wooden tv unit with shelving storage,flax wall painting,ms pole with ss nob at end side for hanging of retro board,led light for garden , procurement of miscellaneous items</t>
  </si>
  <si>
    <t xml:space="preserve">tender for dbc main card , dbc display card , </t>
  </si>
  <si>
    <t>tender for radial sheath 6f 5f , radial and femoral angiography sterile drape in control plus fabric reinforcement , complete angiography universal precaution kitpoint each pkt consisting , pull push hemostasis valve kit bis and equivalent , femoral sheath 6fr bis and equivalent , femoral sheath 7fr bis and equivalent , inflation device indeflator kit for angioplasty , diagnostic radial tig radiofocus catheter 5 fr bis and equivalent , guiding catheter ebu xb 6 7 fr bis and equivalent , ptca guide catheter judkins left 6 fr 7 fr bis and equivalent , ptca guide catheter judkins right 6fr 7fr bis and equivalent , ptca guide catheter speciality curves assorted shapes and sizes , ptca kit y connector wire introducer neddle torquer extension line , bis approved 0point035 radio focus hydrophilic coated guide wire of super elastic alloy radioapque tungsten , 0point035 radio focus hydrophilic coated guide wire of super elastic alloy radioapque tungsten in corporated , polycarbonate luer lock syringe 12cc , high pressure 3 port manifold , high pressure 2 port manifold , ptfe angiography guide wire 0point035x 150 cm j tip,as per uploaded file , cardiology</t>
  </si>
  <si>
    <t>tender for title1 , title2 , title3 , title4 , title5 , title6 , title7 , title8 , title9 , title10 , title11 , title12 , title13 , title14 , title15 , title16 , title17 , title18 , title19 , title20 , title21 , title22 , title23 , title24 , title25 , title26 , title27,pencil cell aa,pencil cell aaa,highlighter pen,register 1000 pages,flag all size colored,binder clip 19 and 25 mm,a4 size paper,carbon paper,file cover printed,pencil natraj,pen reynolds blue,pen reynolds black and red,stapler pin small,tag small,uniball pen blue eye fine,uniball pen red eye fine,reynolds refill blue,file binder,pilot hi tech point v10 grip,pilot pen v7 blue,pilot pen red v7,pilot pen black v7,sharpners,eraser,glue stick,board marker,duster white board , sty items</t>
  </si>
  <si>
    <t xml:space="preserve">tender for inflatable dummy bridge (sarvatra bridging system) , </t>
  </si>
  <si>
    <t xml:space="preserve">tender for goods transport service – per trip based service - machinery and equipment; machinary and equipment; 40 to 80 ft double crown (depression) , </t>
  </si>
  <si>
    <t xml:space="preserve">tender for facility management service- manpower based (version 2) - healthcare; chowkidar without arms; semi-skilled , facility management service- manpower based (version 2) - healthcare; security services without arms, patient support services; semi-skilled , </t>
  </si>
  <si>
    <t xml:space="preserve">tender for manpower outsourcing services - minimum wage - skilled; others; watch and ward , </t>
  </si>
  <si>
    <t xml:space="preserve">tender for headset for aviation communication with noise cancellation , </t>
  </si>
  <si>
    <t>tender for obj assembly , ibj assembly , power steering pump , kit pad assy front , v belt 1280 mm long , ball bearing,obj assembly,ibj assembly,power steering pump,kit pad assy front,v belt 1280 mm long,ball bearing , mt spare parts</t>
  </si>
  <si>
    <t xml:space="preserve">tender for facility management service- manpower based (version 2) - healthcare; patient support services; highly-skilled , facility management service- manpower based (version 2) - healthcare; patient support services; semi-skilled , </t>
  </si>
  <si>
    <t xml:space="preserve">tender for manpower outsourcing services - minimum wage - unskilled; others; mess catering staff , </t>
  </si>
  <si>
    <t xml:space="preserve">tender for digging and laying of 4.3 km 24 core single mode ofc alongwith accessories at air force stn bihta , </t>
  </si>
  <si>
    <t xml:space="preserve">tender for hiring of sanitation service - labourer; 7; all areas; all areas; daily; 4 , </t>
  </si>
  <si>
    <t xml:space="preserve">tender for goods transport service – per trip based service - pharmaceuticals; pickup truck; light duty , </t>
  </si>
  <si>
    <t xml:space="preserve">tender for custom bid for services - repair and overhauling of 2 cyl air cooled diesel engine assy gen set 7 pt 5 kva make prakash model epa 20 eng no 936002 em no 18w 50637 of 65 rcc gref , </t>
  </si>
  <si>
    <t>tender for tab acotiamide100 mg , tab alpha ketoanalouge 667mg ,tab amitriptyline 10 mg , tab montelukast 10mg plus levocetrizine 5mg , tab amitriptyline 25mg , tab methyl prednisolone 16mg , cap pregablin 75mg , tab amlodipine 10mg , tab oxcarbazepine 150mg , tab antacid , tab oxcarbazepine 300mg , tab antioxidant with lycopene , cap amoxycillin 875mg plus clavulanate 125mg , tab sodium.valporate 200mg , tab sumatriptan 50mg , tab apixaban 5mg , tab acarbose 25mg , tab b complex , mouth paint candid , tab bicalutamide 50mg , tab levodopa 200mg plus carbidopa 50mg , tab carvedilol 3.125 mg , tab cefpodoxime 200mg , tab perindopril 8mg , tab nitroglycerine 2.6mg , tab chlorthalidone 6.25mg , tab ramipril 2.5mg , tab trypsin plus chymotrypsin , sacubitril 24 mg plus valsartan 26 mg , cap coenzyme q10 lycopene l carnitine tartrate omega 3 fatty acid vitamins , tab clobazam 10mg , tab telmisartan 40mg , tab clonazepam 0.5mg , sacubitril 49 mg plus valsartan 51 mg , tab chlordiazepoxide 5mg plus clindium bromide 2.5mg , tab levosulpride 25mg , tab paracetamol 500mg plus phenylephine 5 mg plus caffine 30mg plus diphenydramine 25 mg , inj zoledronic 4mg , tab sulfasalazine 500mg , tab diclofenac sr 100mg , tab mefenamic acid 250 mg plus dicyclomine 10mg , tab digoxin 0.25mg , tab mebeverine hydrochloride 135mg , isabgol husk 3.5gm , tab deflazacort 6mg , cap simethicone 80mg plus activated charcoal , tab deflazacort 30mg , tab duloxetine 20mg , tab duloxetine 30mg , tab donepzil 5mg , tab enalapril 5mg , tab enalapril 10mg , insulin isophane nph , tab eplerenone 25mg , tab ethambutol 800mg , tab pioglitazone 15mg , tab etoricoxib 90mg , tab solifenacin 5mg , tab escitalopram 10mg , tab sevelamer 400mg , tab acebrophylline 100mg , tab memantine 10mg , cap vitamin e 400mg capsule , tab fenofibrate 160mg , tab finasteride, e 400mg capsule ,  tab fenofibrate 160mg , tab finasteride 5mg , tab acamprosat calcium 333mg , tab fexofenadin 120mg , tab flupirtine 100mg , tab flunarazine 10mg , tab sertraline 50mg , tab paroxetine 12.5mg , tab folic acid 5mg , tab frusemide 40mg , tab gliclazide 80mg , tab glipizide 5mg ,inj methycobalamin 1000 mcg pyridoxine hcl 100mg niacinamide 100mg d panthenol 2 percent , tab glucosamine 500mg , tab glucosamine plus chondrotin , glutamine sachet , calcium pantothenate carnitine 50 mg elemental zinc 5 mg folic acid 0.05 mg heptagon tab , tab hydrochlorthiazide12.5 mg , tab leflunomide 20mg , tab methyl prednisolone 4mg , tab isorbide mononitrate 30mg , tab isosorbide dinitrate 10mg , tab isosorbide dinitrate 20mg plus hydralazine 37.5mg , tab paroxetine 25mg , inj. humalog kwick pen 100iu per ml plain each ml contain insulin lispro 3.5mg lispro reqd plain lispro not combination of 25 percent plus 75 percent lispro or lispro protamine ,  insulin aspart novo rapid pen , insulin soluble human regular , tab lacosamide50 mg , tab lacosamide 100mg , tab levodopa 100mg plus carbidopa 10mg , tab levo carnitine 500 mg plus methylcobalamin 1500 mcg plus folic acid 1.5mg , tab linagliptin 5mg , tab l methylfolate pyridoxal 5 phosphate and mecobalamin , tab l ornithine l aspartate 150mg pancreatin , tab mesalamine 400mg , tab mesalamine 1.2gm , tab methotraxate 7.5mg , tab methotraxate 10mg , tab mirtazapine 7.5mg , tab montelukast 10mg , tab moxonidine 0.2mg , tab vitamine b complex with b12 , tab nicorandil 5mg , tab nitrofurantion 100mg , tab olmisartan 40mg , tab olmisartan 20mg , cap omega 3 fattyacid minerals , tab pantoprazole plus domperidone , tab pancreatin 170mg plus dimethicone 80mg , tab paroxetine 37.5mg , tab pentoxyphylline 400 mg , tab phenytoin 300mg , tab pioglitazone 30mg , tab piracetam 800mg , tab pirfenidone 200mg , tab pramipexole 0.5mg , tab prasugral 10mg , tab prednisolone 10mg , tab prednisolone 20mg , tab propanalol 20mg , tab ranolozine 500mg , tab rosuvastatin 20mg , tab rosuvastatin 10mg , tab rabeprazole 20mg , tab rabeprazole plus domperidone , tab sevelamer 800mg , tab s adenosyl l methionine , tab sod valporate 300mg , tab sod valporate plus valporic acid 500mg , tab spironolactone 50mg , spray diclofenac , tab teneligliptin 20mg , tab acotiamide100 mg</t>
  </si>
  <si>
    <t xml:space="preserve">tender for drum , cleaning blade , bty 12v 7ah , monitor vga , ups 1 kva luminos,drum unit canon 2625,cleaning blade canon,bty 12v 7ah quanta,monitor vga hdmi port,ups 1 kva luminos , </t>
  </si>
  <si>
    <t xml:space="preserve">tender for iron sheet 8x4 ft 5mm , iron sheet 11x4 , iron sheet 10x4 ft , cutting wheel 4mm , cutting wheel 14mm,iron sheet 8x4 ft 5mm,iron sheet 11x4,iron sheet 10x4 ft,cutting wheel 4mm,cutting wheel 14mm , </t>
  </si>
  <si>
    <t xml:space="preserve">tender for repair of fos led search light , bty reqd to replace of fos led search light , repair of philips search light , bt required to replace of philips search light , charge board reqd to replace of philips search light,repair of fos led search light,bty reqd to replace of fos led search light,repair of philips search light,bt required to replace of philips search light,charge board reqd to replace of philips search light , </t>
  </si>
  <si>
    <t xml:space="preserve">tender for pipe gas welding , casper pipe gas welding , complete overhauling of fip of als , complete overhauling of injector of als , complete overhauling of rotary pump of tata,drum unit canon 2625,cleaning blade canon,bty 12v 7ah quanta,monitor vga hdmi port,ups 1 kva luminos , </t>
  </si>
  <si>
    <t xml:space="preserve">tender for repair of washing point , repair of office inverter luminous , repair of elect inverter luminous , wiring reqd to replace in inverter , 40 amp fuse reqd to replace in inverter,repair of washing point,repair of office inverter luminous,repair of elect inverter luminous,wiring reqd to replace in inverter,40 amp fuse reqd to replace in inverter , </t>
  </si>
  <si>
    <t xml:space="preserve">tender for iron sheet 29x4 ft 5 mm , iron strip , angel iron , cutting wheel 4 mm , cutting wheel 14mm,iron sheet 29x4 ft 5 mm,iron strip,angel iron,cutting wheel 4 mm,cutting wheel 14mm , </t>
  </si>
  <si>
    <t xml:space="preserve">tender for vga to bnc connector kc , vga to bnc connector mini , distilled water plant , cutting wheel blade 4 , m seal 90 gm pidilite,vga to bnc connector kc,vga to bnc connector mini,distilled water plant,cutting wheel blade 4,m seal 90 gm pidilite , </t>
  </si>
  <si>
    <t xml:space="preserve">tender for roller bearing , cyl head rep kit , quick release valve , brush assy , fuel relay 12v 20a,roller bearing,cyl head rep kit,quick release valve,brush assy,fuel relay 12v 20a , </t>
  </si>
  <si>
    <t xml:space="preserve">tender for uj cross kit , ignition switch , battery terminal positive , rubber hose vent line , hose pipe intake,uj cross kit,ignition switch,battery terminal positive,rubber hose vent line,hose pipe intake , </t>
  </si>
  <si>
    <t xml:space="preserve">tender for rubber bush , hose rubber , vane pump , element air filter , power strg pump assy,rubber bush,hose rubber,vane pump,element air filter,power strg pump assy , </t>
  </si>
  <si>
    <t>tender for yellow envelop fs size , yellow envelop a4 size , brown envelop small size , registers 400 pgs , registers 200 pgs , registers 100 pgs,yellow envelop fs size,yellow envelop a4 size,brown envelop small size,registers 400 pgs,registers 200 pgs,registers 100 pgs , register</t>
  </si>
  <si>
    <t xml:space="preserve">tender for repair and service charges of epson l3256 printer , roller assembly changed of ir 2725 mfds , drum changed of ir 2725 mfds , counter chip changed of ir 2725 mfds , blade changed of ir 2725 mfds,repair and service charges of epson l3256 printer,roller assembly changed of ir 2725 mfds,drum changed of ir 2725 mfds,counter chip changed of ir 2725 mfds,blade changed of ir 2725 mfds , </t>
  </si>
  <si>
    <t xml:space="preserve">tender for complete overhauling of fip and injector , replacement of fip sealing kit , replacement of fip piston , replacement of fip roller , replacement of fip nozzle , complete overhauling of rotary pump of tata , replacement of sealing kit , replacement of fip vane pump , replacement of came plate,complete overhauling of fip and injector of incl repair and replacement of distributer head,replacement of fip sealing kit,replacement of fip piston,replacement of fip roller,replacement of fip nozzle,complete overhauling of rotary pump of tata incl repair and replacement of distributer head,replacement of sealing kit,replacement of fip vane pump,replacement of came plate , </t>
  </si>
  <si>
    <t xml:space="preserve">tender for bty exide 12v , cutting wheel 4 , m seal , fevi quick , thread , annabond , rj 45 connector d link , rj 06 connector d link , iso proyl equate 500ml , anti magnetic glue , anti magnetic adhesive , saw dust pdr type , bty 3.7v 10 ah,bty exide 12v,cutting wheel 4,m seal,fevi quick,thread,annabond,rj 45 connector d link,rj 06 connector d link,iso proyl equate 500ml,anti magnetic glue,anti magnetic adhesive,saw dust pdr type,bty 3.7v 10 ah , </t>
  </si>
  <si>
    <t>tender for repairing of boom barrier sensor , repairing of remote , repairing of wire 1.5 mm , repairing of motor , repairing of power switch , repairing of boom barrier support , repairing of boom barrier manual release facility,as per specifications , repairing of boom barrier</t>
  </si>
  <si>
    <t xml:space="preserve">tender for ip camera , ofc cable , power cable , ptz camera 25x zoom , nvr 4 channel , utp cable 305 mtr , poe switch 4 channel , nvr 4ch , nvr 8 channel , 1 tb hard disk drive , 5 port switch , rj 45 connector 100 pack , patch code , ote,ip camera,ofc cable,power cable,ptz camera 25x zoom,nvr 4 channel,utp cable 305 mtr,poe switch 4 channel,nvr 4ch,nvr 8 channel,1 tb hard disk drive,5 port switch,rj 45 connector 100 pack,patch code,ote , </t>
  </si>
  <si>
    <t xml:space="preserve">tender for director table set , conference table , vistor chair , conference high back chair , wooden storage , conference chair,make sogno size 2400 x 1000 x 750mm  side unit  1950x500x650mm,make  sogno table top will be 36mm thinkness in 2mm pvc edge banded with 18mm gable &amp; modesty box with 2mm pvc edge banded in plpb board with electical wire provision,make sogno, ms chrome frame chorme arms with zip leatherette cover leatherite upholstery,make sogno, synchro knee tilt mechanism chrome base chrome pu arms leatherite upholstery,make sogno prelaminate partical borad in 18mm thick in 2mm pvc edge banded with glass shutter,make sogno double sleek cusion chair , </t>
  </si>
  <si>
    <t>tender for plastic mug , soap liquid toilet , spray hand liquid insecticide , napthalene balls , gashbag 24x30x75 micron , dustbin with cover combined , detergent powder in 10 kg pack , refils for ship head odonil , paint roller 4 inch , paint roller 12 inch , paint roller 6 inch , paint brush 4 inch , paint roller 7 inch 177 8 mm , paint roller 9 inch , jubilee clip 3 inch , paint brush 2 inch , battery dry 1 5 inch v small size , corrosion inhibitor nalcol 2000 05 ltr pack , varnish , teflon tape , bag gunney 27x21 , synthetic foot mat 3 x 2 feet , m seal , candle wax dia 19 mm , battery dry 1.5 v size medium , hand towel , steel cleaning liquid , spin mop set , wiper long handle , brush with long handle , scrubber with handle , abrasive cleaning pad scrubber pad , envelope cloth coated 10x14 , envelope cloth coated 9x12 , envelope size 10x14 , envelope 6x12 , envelope size 4x10 , mosquito repellent gel odomos , refill for automatic air freshener 250 ml , hand wash liquid,plastic mug,soap liquid toilet,spray hand liquid insecticide,napthalene balls,gash bag 24x30x75  micron,dustbin with cover combined,detergent powder in 10 kg pack,refils for ship head odonil,paint roller 4 inch,paint roller 12 inch,paint roller 6 inch,paint brush 4 inch,paint roller 7 inch 177 8 mm,paint roller 9 inch,jubilee clip 3 inch,paint brush 2 inch,battery dry 1 5 inch v samll size,corrosion inhibitor nalcol 2000 05 ltr pack,varnish,taflon tape,nbag gunny 27x21,synthetic foot mat 3x2 feet,m seal,candle wax dia 19 mm,battery dry 1.5 v size medium,hand towel,steel cleaning liquid,spin mop set,wiper long handle,brush with long handle,scrubber with handle,abrasive cleaning pad scrubber pad,envelope cloth coated 10x14,envelope cloth coated 9x12,envelope size 10x14,envelope 6x12,envelope size 4x10,mosquito repellent gel odomos,refill automatic air freshner 250 ml,hand wash liquid , lp of naval store items</t>
  </si>
  <si>
    <t xml:space="preserve">tender for custom bid for services - repair of items , </t>
  </si>
  <si>
    <t xml:space="preserve">tender for custom bid for services - manufacturing and fitment of thimble eye of steel wire rope and load test of single arm boat davit post fitment of steel wire rope , </t>
  </si>
  <si>
    <t xml:space="preserve">tender for custom bid for services - oil leakage observed from gear box of anchor capstan , </t>
  </si>
  <si>
    <t xml:space="preserve">tender for supply of water through tanker - quantity based service - construction use water; open well, bore well, hybrid well , </t>
  </si>
  <si>
    <t xml:space="preserve">tender for supply of water through tanker - quantity based service - drinking water (iso 10500 standards); open well, bore well, hybrid well , </t>
  </si>
  <si>
    <t>tender for neoprene rubber 1 by 16 inch , neoprene rubber 5 by 16 inch 8mm , sheet alluminium alloy 2400x1200x4mm , half hard aluminium alloy sheet 2400x900x0 point 90mm , alluminium alloy sheet 2400x1200x2 point 0mm , alluminium alloy sheet 2400mmx1200mmx1 point 25mm , electrical cable 2 core 1 point 0 sqmm silicon rubber insulation , rope pp 3 strand 40mm dia , cable elec single core comma 240 sqmm rubber insulated flexible , high performance exterior paint-hpep , loctite sealing agents , angles equal ms 40x40x5mm , steel repair compound-liquid , distemper white , putty bronze 500 gms , grease xg 291 , steel repair compound pack 1 kg , araldite hardner hy 830 , ms angle 1-1 by 4 inch x 1-1 by 4 inch x 1 by 8 inch-31x31x3mm , putty alluminium-pack 50gm , angle equal ms 50x50x5mm,n0413-r012017,n0413-r012022,n9535-000422,n9535-000334,n9535-000421,n9535-000419,n0561-5216828,n4020-000313,n0561-5218338,n8010-p009681,n0474-r014598,n9520-000007,n8030-000240,n8010-000439,n8030-000174,n0474-2203057,n8030-000184,n8040-001533,n9520-000004,n8030-000178,n9520-000011 , 23pqec010</t>
  </si>
  <si>
    <t xml:space="preserve">tender for mechanically woven, double - twisted, hexagonal wire mesh gabions, revet mattresses and rock fall netting as per is 16014 (q3) , </t>
  </si>
  <si>
    <t xml:space="preserve">tender for under water diver's extension floodlight (q3) , </t>
  </si>
  <si>
    <t xml:space="preserve">tender for tab lorazepam 1 mg , tab lorazepam 2 mg , tab donepezil 5 mg , </t>
  </si>
  <si>
    <t xml:space="preserve">tender for behind the ear hearing aids - digital (q2) , </t>
  </si>
  <si>
    <t xml:space="preserve">tender for dth/cable service , </t>
  </si>
  <si>
    <t xml:space="preserve">tender for dth/cable service - channel based - new pack/ renewal of pack per connection for cable service; acn; digital hd; star jalsha sd (bangla gec), jalsha movies sd (bangla gec), star sports 1 bangla sd (bangla sports), star world prmiere hd (english gec),.. , </t>
  </si>
  <si>
    <t>tender for nk-2744 , nk-1830 , nk-3328 , nk000542 , nk-2033 , nk- 4898 , nk-2987 , nk-3049 , nk000447 , nk000448 , nk000449 , nk-2525 , nk000810 , nk000867 , nk-3548 , nk-3100 , nk-3475 , nk-4818 , 2510-008688 , nk000734,brush carrier,armature,brake master cyl,brake pipe,brake shoe,centre brg,universal joint,tail light assy,clutch plate,pressure plate,release brg,km cable,side view mirror,hub brg,speedo meter assy,diesel filter,stabliser link rod,shock absorber,head light assy , supply of spares</t>
  </si>
  <si>
    <t>tender for nk000869 , 09482m00655 , nk-3677 , 2547-2312-0247 , nk-5096 , nk4085 , nk000934a , 2651-5420-9932 , f- 2235200 , nk-1778 , f-8033700 , nk-2085 , 2573-4370- 0153 , nk000603 , nk-3534 , nk-3261 , nk-2987 , nk-4898 , nk-4670 , nk000613,hub oil seal,spark plug,brake pad,ac compressor,ac blower,ac condenser,ac expension valve,fuel guage,isolator switch,oil pressure unit 24v,oil pressure switch,brake booster,hand brake valve,compressor bracket,tail light assy,combination switch,universal joint,centre brg,brush carrier,armature , supply of spares</t>
  </si>
  <si>
    <t>tender for nk-3656 , 143971 , 2547-2312-0247 , nk-3728 , nk000602 , nk000513 , nk000934a , nk4085 , nk000952 , p-1304856 , 2582-4370-0103 , 2573-4370-0108 , nk-4921 , lp-44-33- 400 , nk-2981 , nk-4074 , nk-4990 , lp60-23-802 , nk- 3518 , nk-4660,wheel cyl,brake shoe,ac compressor,gear lever kit,ac cooling fan,ac cooling coil,ac expension valve,ac condensor,bonnet hyd shocker,nozzle,trailor control valve,dual brake valve,tappet gasket,brake master cyl,floron ac gas,front wheel brg,oil filter,fuel filter , supply of spares</t>
  </si>
  <si>
    <t xml:space="preserve">tender for battery lead acid 12v 180 ah low maintenance , cover outer for bajaj pulsar , battery lead acid 12v 150 ah low maintenance , </t>
  </si>
  <si>
    <t xml:space="preserve">tender for large format display with interactive panel 55 inch , large format display with interactive panel 40 inch , </t>
  </si>
  <si>
    <t xml:space="preserve">tender for custom bid for services - repair of laversab make battery charger and portable pressure calibrator , </t>
  </si>
  <si>
    <t xml:space="preserve">tender for hiring of sanitation service - labourer; 5; indoor area; common area; daily; 1 , </t>
  </si>
  <si>
    <t xml:space="preserve">tender for vehicle hiring service - per vehicle-day basis - premium suv/muv; 2020, 2021, 2022, 2023; outstation; plain; 879km x 48hrs; one way , vehicle hiring service - per vehicle-day basis - premium suv/muv; 2020, 2021, 2022, 2023; outstation; hilly; 120km x 24hrs; one way , bus hiring service - short term - outstation; 40-42; a.c. deluxe (acx); 333 , </t>
  </si>
  <si>
    <t xml:space="preserve">tender for antimicrobial hand wash (v2) (q2) , toilet soap or liquid (q4) , toilet soap as per is 2888 (v2) (q4) , laundry soap as per is 285 (q4) , battery cell as per is 9128, is 8144 (q4) , air freshener liquid (q4) , air freshener solid and gel (q4) , glass cleaner, liquid (v2) as per is 8540 (q4) , household laundry detergent powders as per is 4955 (q4) , broom (v2) (q4) , disinfectant fluids, phenolic type as per is 1061 (v2) (q4) , toilet cleaner liquid as per is 7983 (q4) , cleaning duster (v2) (q4) , insecticides for mosquitoes cockroaches and other insects (liquid vaporizer and spray) (q3) , scrubbing brush (q3) , sealing wax (v2) as per is 868 (q4) , squeegee washer wiper mopper (v2) (q4) , </t>
  </si>
  <si>
    <t xml:space="preserve">tender for metal polish, liquid as per is 5487 (q3) , paint brushes (q3) , glass tableware as per is 1961 (q3) , cotton towelling and towels (v2) as per is 7056 (q3) , waste containers and accessories - domestic (v2) (q3) , </t>
  </si>
  <si>
    <t xml:space="preserve">tender for light weight deflectometer (q3) , </t>
  </si>
  <si>
    <t xml:space="preserve">tender for oil watch , </t>
  </si>
  <si>
    <t xml:space="preserve">tender for oil calibrating , </t>
  </si>
  <si>
    <t xml:space="preserve">tender for boots ankle leather printed grain for general purpose - jss specification (q3) , </t>
  </si>
  <si>
    <t xml:space="preserve">tender for grease oks-122-7 , </t>
  </si>
  <si>
    <t xml:space="preserve">tender for brake fluid clutch fluid (dot-4) , </t>
  </si>
  <si>
    <t>tender for lv8 ad ii beml 1600131 o ring dia 69 2x5 7 b2575 107 149 , lv8 ad ii beml 223 1515 0 o ring 80x3 2575 093 074 vo3141102015 , lv8 ad ii beml 1600038 o ring 115x5 vo1220439016 , lv7 av 15 442 079 600 074 tool bag , lv7 av 15 153992 carrier , lv7 av 15 578 003 920 852 33 wire no 308 , lv7 av 15 578 003 039 052 30 screw complete , lv7 av 15 578 003 920 952 33 wire no 309 , lv7 av 15 578 003 107 952 34 driving wheel i , lv7 av 15 273 113 250 12 ring 32x50x12 , lv7 av 15 578 903 912 052 85 transmission gear case , lv7 av 15 578 903 910 152 62 axial reciprocating pump , lv7 av 15 578 003 913 752 43 rope , lv7 av 15 2590 72 0490427 outer bracket , lv7 av 15 578 003 053 052 62 socket ,  lv7 av 15 443 312 304 109 tail light , lv7 av 15 101 638 123 0 back up ring eqpt sno 141 and above , lv7 av 15 578 903 910 352 28 articulated tow bar , lv7 av 15 578 003 003 752 62 handle , lv7 av 15 345 411 366 547 cable part of connection , lv7 av 15 578 903 912 652 40 front cover , lv7 av 15 389 499 610 900 resistence pressure indicator , lv7 av 15 574 173 260 890 charger case , lv7 av 15 578 003 931 552 28 hauling rope , lv7 av 15 578 003 103 052 16 shaft , lv7 av 15 578 903 910 452 80 sensing device pull of rope , lv7 av 15 578 003 008 852 16 lamellas carrier , lv7 av 15 578 003 055 252 62 screw , lv7 av 15 1102 04 0197 lock , lv7 av 15 578 003 110 252 85 packing , lv7 av 15 2007 04 30 label eng oil 1102 28 1729 , lv7 av 15 578 903 959 85226 cable s30 , lv7 av 15 273 521 121 703 oil seal 100x125x13 , lv7 av 15 578 003 109 05285 dog clutch , lv7 av 15 443 612 176 001 brake cylinder left d 125 , lv7 av 15 578 003 106 252 43 packing , lv7 av 15 309 501 181 644 screw m16x110 , lv7 pinaka lcr 115 003 throtle cable , lv7 t 815 130 053 621 414 reduction coupling , lv7 t 815 207 285, 053 621 414 reduction coupling , lv7 t 815 207 285 083 4 run in pair of gears , lv7 t 815 993 200 020 0 washer , lv7 t 815 573 911 330 6 urn 0204 2 wrench for nuts , lv7 t 815 534 906 820 6 prl 3195 tool to press differential , lv7 t 815 534 907 340 6 prm 3072 1 assembly stand of pinion , lv7 t 815 993 200 022 0 bearing , lv7 t 815 205 003 046 4 pin , lv7 t 815 345 510 005 0 lamp blackout 24v 21w , lv7 t 815 443 332 042 0 mirrors 59 3601 128 , lv7 t 815 443 123 038 0 grommet for washer , lv7 t 815 12x12 324 162 006 0 baring 619 06 skf , lv7 t 815 273 110 413 0 outer gasket , lv7 t 815 247 421 022 0 loctite 5203side gasket cab , lv7 t 815 4x4 992 100 860 000 filter cartridge zf 7633 141 101 , lv7 t 815 4x4 443 415 035 000 revolution counter 380 245 130 01 , lv7 t 815 4x4 442 015 010 344 clutch shaft , lv7 t 815 4x4 443 999 042 000 bearing psl 69 302 , lv7 t 815 4x4 442 079 250 274 hydraulic clutch , lv7 t 815 4x4 442 076 613 314 injection line 1st cylinder , lv7 t 815 4x4 207 905 020 4 reduction preselector , lv7 t 815 4x4 273 246 120 912 glass gasket 1960 mm , lv7 t 815 4x4 442 029 330 924 gear shift lever , lv7 t 815 4x4 443 999 251 0 brk shoe set perrot 1st overspeeding , lv7 t 815 4x4 371 111 062 000 suppression capacitor , lv7 t 815 4x4 prm 3603 415 581 062 906 bar to position cyl heads 8 10 cyl , lv7 t 815 4x4 443 999 021 000 parking brake signal lamp , lv7 t 815 4x4 442 071 111 594 gear shift lever , lv7 t 815 4x4 442 028 170 344 yoke , lv7 t 815 4x4 990 100 002 000 sealing ring 124 2x3 , lv7 t 815 4x4 443 624 015 012 regulating valve , lv7 t 815 4x4 442 075 915 504 sealing sleeve , lv7 t 815 4x4 443 831 021 000 nozzle , lv7 t 815 4x4 442 021 661 954 steering lever , lv7 t 815 4x4 442 070 400 704 fan , lv7 t 815 4x4 443 400 203 000 articulates shaft gkn 700 135 , lv7 t 815 4x4 443 713 049 0 injection valve va 51s 490 3010 , lv7 t 815 4x4 442 018 812 394 propeller shaft , lv7 t 815 4320 004048 pump body i , lv7 t 815 4x4 130 079 014 574 cable assembly , lv7 t 815 4x4 443 930 135 241 rectifying block 0135240 , lv7 t 815 4x4 442 053 111 144 hose 130mm , lv7 t 815 hmv 547 506 520 6 prm 3285 steering wheel puller , lv7 t 815 hmv 558 106 750 6 mmu 1740 1 set up gauge , lv7 t 815 hmv 547 606 910 6 prm 2846 a eng assy stand using , lv7 t 815 hmv 443 612 327 000 condensate sump 4429 , lv7 t 815 131 854 084 001 push button switch , lv7 t 815 hmv 534 907 470 6 prm 2326 1 pin to fit of clutch plate , lv7 t 815 hmv 547 606 520 6 prm 3359 reduction part for bosch kdep , lv7 t 815 hmv 442 942 320 064 inner lining , lv7 t 815 hmv 547 507 020 6 prl 0921 driver of inner race of bearing , lv7 t 815 hmv 547 506 270 6 prl 0733 dvr of inner races of brg 32018 , lv7 t 815 hmv 150 180 003 003 cap assy , lv7 t 815 hmv 443 612 002 000 control valve wabco 973 0010210 , lv7 t 815 hmv 443 612 218 0 releif valve vpc 4a 7 4 bar , lv7 t 815 hmv 547 606 580 6 prm 2345 1 eng lifting device 8 cylinders , lv7 t 815 hmv 573 909 860 6 prm 3205 puller of bearing 442 050 400 314 of double arm steel , lv7 t 815 hmv 5340 180008 clamping ring , lv7 t 815 hmv 442 075 300 214 engine brake , lv7 t 815 hmv 442 076 835 834 line , lv7 t 815 hmv 534 906 250 6 prm 3094 puller of strg lever from strg , lv7 t 815 hmv 201 740 002 4 outer pump gear wheel , lv7 t 815 hmv 324 717 032 000 bearing 32217 j2 q , lv7 t 815 hmv 442 053 920 684 insert , lv7 t 815 hmv 207 016 020 4 pump housing, 000 hose 8x600 dkl dkl 16x1 5 m1 , lv7 t 815 442 070 610 000 ball joint 442100092900 , lv7 t 815 336 146 038 000 gear pump uc 16r 64v , lv7 t 815 442 070 060 974 part of crank shaft , lv7 t 815 413 621 712 550 1 2x8x150 big screw driver 1 2x8x150 , lv7 t 815 315 121 903 220 spring 08006 12 , lv7 t 816 993 200 148 0 hyd motor , lv7 t 816 207 688 014 4 line , lv7 t 816 993 101 176 0 fuel line , lv7 t 816 443 612 129 0 brake cylinder 425 429 9010 , lv7 t 815 442 100 102 900 ball joint 442100102900 , lv7 t 816 296 505 201 4 flap , lv7 t 816 443 612 109 0 t 816 plam coupling , lv7 t 816 207 046 078 4 oil gauge , lv7 t 816 993 050 316 0 screw hexagon head cap m10x1 5x25 , lv7 t 816 993 101 211 0 fuel injector , lv7 t 816 993 100 173 0 lubricator oil cooler , lv7 t 815 443 400 238 000 7 pole socket 8jb 003 833 001 , lv7 t 816 205 439 160 4 rubber pipes coupling , lv7 t 815 442 071 480 384 synchromesh mechanism , lv7 t 816 993 100 818 0 o seal h2927 38x4 fpm 2 70 , lv7 t 815 4x4 442 999 857 714 equipment cabin , lv7 t 816 207 033 373 4 hose to uppper manifold , lv7 t 815 443 332 036 0 rear view mirror rhz 800 22402 p mirror , lv7 t 816 993 100 778 0 lubricate oil line , lv7 t 816 993 100 780 0 oil pressure pump , mt store</t>
  </si>
  <si>
    <t xml:space="preserve">tender for m-7 v/uhf rt set transmitter cabinet (q3) , m-7 v/uhf rt set receiver cabinet (q3) , </t>
  </si>
  <si>
    <t xml:space="preserve">tender for custom bid for services - annual maintenace contract of steering console fitted onboard kalvari class of submarines , </t>
  </si>
  <si>
    <t xml:space="preserve">tender for 4k ultra hd smart led tv , </t>
  </si>
  <si>
    <t xml:space="preserve">tender for battery operated three wheeler goods carrier (q3) , </t>
  </si>
  <si>
    <t xml:space="preserve">tender for wall fan (q3) , </t>
  </si>
  <si>
    <t xml:space="preserve">tender for air filter assy , kit filter element , partical filter assy , oil filter element , assy actuator motor fresh , assy kit vaccum hose , rear suspension bush , front suspension bush,air filter assy,kit filter element,partical filter assy,oil filter element,assy actuator motor fresh,assy kit vaccum hose,rear suspension bush,front suspension bush , </t>
  </si>
  <si>
    <t>tender for haldi powder , mirchi powder , dhanya powder , jeera , tej patta , dalchini , long , kali mirchi sabut , mirchi sabut , chotti elaychi , methi dana , dhaniya sabut , sabut rai , sabutdana , kismis , bari elaychi , bessan open , achar 1 kgs , custard powder , nariyel powder , cooking soda , ground nut , imli , garlic , badam , kaju , corn flour 500 gm , kasoori methi 500 gm , ajwayan 100 gm , samabar masala 100 gm , garam masala 100 gm , chicken masala 100 gm , biryani masala 50 gm , paneer masala 100 gm , rajamma masala 100 gm , sabji masala 100 gm , chat masala 100 gm , kitchen king 100 gm , food colour 50 gm , hing 50 gm , semiya 375 gm , papad madrasi , tomato sause 1 ltr , vinegar 600 ml , soya sauce 600 ml , chilli sauce 600 ml,fssai regulations and guidelines on spices , condiment</t>
  </si>
  <si>
    <t>tender for clutch plate , pressure plate , knuckle bush , knuckle bearing , fuel filter , fuel wate seprator , rear hub seal , wiper blade arm , front indicator glass , fuel water seprator , front brake pipe,clutch plate,pressure plate,knuckle bush,knuckle bearing,fuel filter,fuel wate seprator,rear hub seal,wiper blade arm,front indicator glass,fuel water seprator,front brake pipe , clutch plate</t>
  </si>
  <si>
    <t>tender for window ac 1 ton , ac stablizer , 8 port power switch , cat 6 cable , switch board , power supply 4 channel , coaxble cable,good quality , coaxble cable</t>
  </si>
  <si>
    <t xml:space="preserve">tender for hiring of crane, jcb and trailer truck , </t>
  </si>
  <si>
    <t xml:space="preserve">tender for calibration of optical head pt no an-g16-000-00 , </t>
  </si>
  <si>
    <t>tender for timing kit , spark plug , air filter , piston assy with ring , valve set with valve , fitting charge head , oil pump assy , water pump assy , thermostate water , ignation coil , mounting eng pad front , mounting eng pad rear , fuel pump assy , cover timing , ic valve assy , sensor temp , oil pump stoper , injector assy , sensor water temp , oil seal 098283m32042 , oil seal , air fuel filter , throtel body assy , cycle reflective valve , radioter assy , door mechanisum , front brake pipe , steering filter , door mech , oil filter , door look , door frame , revers light switch , fuel cut of solenoid , bulb 24v single fel , bulb 12v 5w , bulb 24v double fel,timing kit,spark plug,air filter,piston assy with ring,valve set with valve,fitting charge head,oil pump assy,water pump assy,thermostate water,ignation coil,mounting eng pad front,mounting eng pad rear,fuel pump assy,cover timing,ic valve assy,sensor temp,oil pump stoper,injector assy,sensor water temp,oil seal 098283m32042,oil seal,air fuel filter,throtel body assy,cycle reflective valve,radioter assy,door mechanisum,front brake pipe,steering filter,door mech,oil filter,door look,door frame,revers light switch,fuel cut of solenoid,bulb 24v single fel,bulb 12v 5w,bulb 24v double fel , mt store</t>
  </si>
  <si>
    <t xml:space="preserve">tender for chicken eggs (q3) , </t>
  </si>
  <si>
    <t xml:space="preserve">tender for cook house dining hall , </t>
  </si>
  <si>
    <t xml:space="preserve">tender for combined toilet bathroom block , </t>
  </si>
  <si>
    <t xml:space="preserve">tender for snorkel with mask , </t>
  </si>
  <si>
    <t>tender for title1 , title2 , title3 , title4 , title5 , title6 , title7 , title8 , title9,printing of flying clothing demand forms 200 sheet,printing of gen form register 500 sheet,printing of out mail register 100 sheet,printing of service book register 100 sheet,printing of se&amp;so register 150,printing of daily inspection register 150 sheet,printing of servicing register 150 sheet,printing of crv register 200 sheet,printing of case file , printing of flying clothing demand forms register and case file</t>
  </si>
  <si>
    <t xml:space="preserve">tender for assy crank shaft , connecting rod , assy oil pump , water pump assy , wheel brg kit,assy crank shaft,connecting rod,assy oil pump,water pump assy,wheel brg kit , </t>
  </si>
  <si>
    <t>tender for haldi powder , mirchi powder , dhania powder , haldi powder 100gms , mirchi powder 100gms , dhania powder 100gms , zeera , tej patta , chicken masala 500gms , garam masala 500gms , chicken masala 100gms , garam masala 100gms , kasturi methi 100gms , rai , dal chini , laung , badi elachi , heeng 50gms , sabji masala 100gms , vinegar 650ml , sabut lal mirchi , garlic , meat masala 500gms , sabut dhaniya,condiment itmes , condiment items</t>
  </si>
  <si>
    <t xml:space="preserve">tender for silpauline sheet 120 gsm and size 90 feet x 55 feet , </t>
  </si>
  <si>
    <t xml:space="preserve">tender for procurement, digging and laying of 03 km 24 core ofc and 01 km stp cable along with accessories , </t>
  </si>
  <si>
    <t xml:space="preserve">tender for wheel chocks (q3) , </t>
  </si>
  <si>
    <t xml:space="preserve">tender for dashboard camera (q3) , </t>
  </si>
  <si>
    <t xml:space="preserve">tender for repair and overhauling service - gpu bison avish; gpu bison avish; no; buyer premises , </t>
  </si>
  <si>
    <t xml:space="preserve">tender for professional painting service - metals; na; ground equipment , </t>
  </si>
  <si>
    <t xml:space="preserve">tender for lead acid storage batteries for motor vehicles as per is 7372 (q3) , stationary value regulated lead acid batteries as per is 15549 (q3) , </t>
  </si>
  <si>
    <t xml:space="preserve">tender for repair and overhauling service - monitor; monitor; yes; buyer premises , </t>
  </si>
  <si>
    <t xml:space="preserve">tender for repair and overhauling service - repair of utility van dual cabin; repair of utility van dual cabin; yes; buyer premises , </t>
  </si>
  <si>
    <t xml:space="preserve">tender for solonoid switch , field coil , self clutch plate assy , self pinion , steering column assy,solonoid switch,field coil,self clutch plate assy,self pinion,steering column assy , </t>
  </si>
  <si>
    <t xml:space="preserve">tender for oil flow meter , </t>
  </si>
  <si>
    <t xml:space="preserve">tender for material of fiber suitable for all weather indoor and out door of size 6 ft x 12 ft deco colour weig , </t>
  </si>
  <si>
    <t xml:space="preserve">tender for display wall , display wall controller , 98 inches ultra high definition display , back end device (encoder) with poe+ , back end device (decoder) with poe+ , display wall controller with 9 output on each , network integrated controller with touch panel size 15 inches , l2 network switch 48 port poe , ups 20 kva , zone controller , </t>
  </si>
  <si>
    <t xml:space="preserve">tender for decorative wall hanging flag 2 x 3 feet , </t>
  </si>
  <si>
    <t xml:space="preserve">tender for welding rod , insulation tape , thread tape , m seal , fevi quick , fevicol,welding rod,insulation tape,thread tape,m seal,fevi quick,fevicol , </t>
  </si>
  <si>
    <t>tender for clutch plate , pressure plate , fuel feed pump , case bearing , filter assy fuel,clutch plate,pressure plate,fuel feed pump,case bearing,filter assy fuel , clutch plate</t>
  </si>
  <si>
    <t xml:space="preserve">tender for medical camp , </t>
  </si>
  <si>
    <t xml:space="preserve">tender for meat (mutton) dressed chilled /frozen (q3) , </t>
  </si>
  <si>
    <t>tender for metronidazole inj for iv use containing 500 mg per bott of 100 ml , inj vitamin b1, b6 and b12 neurobion , glucosamine 500 mg tab , isoniazid 300 mg tab , doxycycline cap 100mg , inj thiamine 100 mg or ml, 2 ml amp , misoprostol 600 mcg tab , dinoprostone pge2 10 mg pessary , ascorbic acid 500 mg tab , monteleukast 5 mg tab , inj methotrexate 15 mg, 1 ml , amoxycillin 875 mg add clavulanic acid 125 mg tab , cefuroxime 250 mg tab , flunarizine 10mg tab , levetiracetam 1000mg tab , thiamine 100 mg tab , bisoprolol 5 mg tab , nicorandil 5 mg tab , trypsin with chymotrypsin tab , omeprazole 20 mg, domperidone 10 mg cap , olanzapine 5 mg tab , sertraline 50 mg tab , venlafaxine 37.5 mg tab , ipratropium bromide respirator soln 500 mcg or 2 ml respule , syrup terbutaline sulphate 1.25 mg add bromhexine hcl 4 mg add guaiphenesin 50 mg, per 5 ml, bottle of 100 ml , dextrose 50 percent , 25 ml inj , dextrose inj 25 percent, 25 ml inj , povidone iodine 10 percent solution, bott of 100 ml , finasteride 5 mg tab , calcium 9 mg add calcium gluconate 50 mg inj for iv use, 10 ml injection , atropine sulphate 1 percent w or v bott of 3 ml , bimatoprost 0.03 percent bott of 3ml , prochlorperazine maleate 5mg tab , cetrizine syp 5mg or 5ml bott of 60 ml , bupropion hcl 150 mg sr tab , clonazepam 0.5 mg tab , haloperidol inj 5 mg , memantine 10 mg tab , medroxy progesterone 10 mg tab , oestrogen conjugated 0.625mg tab , magnesium sulphate 50 percent w or v inj , neostigmine 0.5 mg, 1 ml inj , ciprofloxacin 0.3 percent eye drops of 3mg or ml bott of 5 ml , bacillus clausii 2 billion spores or 5 ml , chlordiazepoxide 5 mg add clidinium 2.5 mg add dicyclomine 10 mg tab , antispasmodic tab containing mefenamic acid 250 mg and dicyclomine hcl 10 mg , tab levosulpiride 25 mg , enema sodium phosphate 6 percent, sodium acid phosphate 16 percent, pack of 100 ml , loperamide 2mg tab , fludrocortisone 0.1mg tab , hydrochlorothiazide 25mg , isotretinoin 20 mg cap , triamcinolone acetate 10 mg or ml inj , terbinafine hcl tab of 250 gm , tab topiramate 50 mg , tab enalapril maleate 2.5 mg , acebrophylline 100 mg cap , budesunide 1 mg respules , albendazole syp, each 5 ml containing 200 mg, bott of 10 ml , paracetamol 325mg and ibuprofen 400mg tab , tramadol hcl 50 mg cap or tab , levetiracetam 100 mg or ml inj, vial of 5 ml , ciprofloxacin 250 mg tab , norfloxacin 400mg tab , sulphamethoxazole 400 mg and trimethoprim 80 mg tab , linezolid infusion 200 mg to 300 mg or 100ml , inj nitroglycerine or glyceryltrinitrate 5 mg , antacid chewable containing dried aluminium hydroxide ip 250 mg, mag hydroxide nf 250 mg, methyl polysiloxane 50 mg tab , dexamethasone 4 mg , tab dinogest 2mg , lithium carbonate 300 mg cap or tab , amino acid preparation iv bott of 200-250 ml , micronised purified flavonoid fraction 1000 mg daflon 1000 , moxifloxacin 0.5 percent preservative free eye drops bottle of 5ml , pancreatic enzyme supplement with a lipase content of 25000 units or more cap , metoclopramide hcl 5mg or ml, 2ml inj , fenofibrate 200 mg tab , nebivolol 5mg, tab , nifedipine retard 20 mg cap or tab , telmisartan 40 mg, tab , rasagiline 1mg, tab , trihexyphenidyl hcl 2 mg tab , diltiazem controlled delivery 90mg tab , diclofenac sodium suppository 100 mg , common cold tab cetrizine 5- 10 mg add paracetamol 500 mg add pseudoephedrine 30-60,required by medical store , rfp 223 general medicines</t>
  </si>
  <si>
    <t>tender for gasket , protective cover , hose , frame connecting , air pipe line , brake hose , hose fbn dn,tatra 6by6 beml , mt spares</t>
  </si>
  <si>
    <t>tender for orange beachon , cluster assy rear lh , cluster assy rear rh , wiper blade , cabin mtg pad , wind screen glass , door drop window glass , hose,tatra 6by6 beml , mt spares</t>
  </si>
  <si>
    <t>tender for 1st speed gear , reverse gear , shifter lever , spacer , synchronizer , synchronizer cone , outer synchronizer cone , oil seal main shaft,tata safari storme , mt spares</t>
  </si>
  <si>
    <t>tender for clutch assy dia , clutch release brg , 3rd speed gear , 2nd speed gear , synchronizer ring , synchronizer cone,tata safari storme , mt spares</t>
  </si>
  <si>
    <t xml:space="preserve">tender for dvd writer , hard disc , cartridge head , logic card , bty 12v 7ah,dvd writer,hard disc,cartridge head,logic card,bty 12v 7ah , </t>
  </si>
  <si>
    <t>tender for pilot v10 blue pen , pilot v7 blue pen , register , file binder , color flag , draft pad , pencil faber castel , paper pin , uniball eye red pen , pen natraj , uniball air blue pen , dvd marker , reynolds pen blue , reynolds pen red , whitener pen , uniball pen green , glue stick , stick pad , stapler small , stapler pin small , u clip , clip black , permanent marker , highlighter florescent , eraser , sharpener , tag small , tag big , transparent tape half inch , transparent tape two inch , scale , brown sheet , photo paper,pilot v10 blue pen,pilot v7 blue pen,register,file binder,color flag,draft pad,pencil faber castel,paper pin,uniball eye red pen,pen natraj,uniball air blue pen,dvd marker,reynolds pen blue,reynolds pen red,whitener pen,uniball pen green,glue stick,stick pad,stapler small,stapler pin small,u clip,clip black,permanent marker,highlighter florescent,eraser,sharpener,tag small,tag big,transparent tape half inch,transparent tape two inch,scale,brown sheet,photo paper , stationary</t>
  </si>
  <si>
    <t>tender for napthlen ball 500gm , brasso 100ml , room freshner , colin spray 500ml , dettol 500ml , odonil stick , dettol hand wash pump , lizol 1ltr , floor wiper , surf exel 1kg , nirma 1kg , harphic 500ml , hit spray,napthlen ball 500gm,brasso 100ml,room freshner,colin spray 500ml,dettol 500ml,odonil stick,dettol hand wash pump,lizol 1ltr,floor wiper,surf exel 1kg,nirma 1kg,harphic 500ml,hit spray , hyg chem</t>
  </si>
  <si>
    <t>tender for artificial flower ribbon , tisco tape half inch mix colour , tisco tape one inch mix colour , duracell aa and aaa , dak folder , brown tape two inch , transparent tape two inch , transparent tape one inch , transparent tape half inch , calligraphy pen , tape white half inch , tape white one inch , pencil cell 12v , lamination pouch a4 size , lamination pouch fs size , talc sheet roll , white board marker , gun taker , ribbon one inch , ribbon half inch , stapler pin 23 10 , stapler pin 23 13,artificial flower ribbon,tisco tape half inch mix colour,tisco tape one inch mix colour,duracell aa and aaa,dak folder,brown tape two inch,transparent tape two inch,transparent tape one inch,transparent tape half inch,calligraphy pen,tape white half inch,tape white one inch,pencil cell 12v,lamination pouch a4 size,lamination pouch fs size,talc sheet roll,white board marker,gun taker,ribbon one inch,ribbon half inch,stapler pin 23 10,stapler pin 23 13 , statianary</t>
  </si>
  <si>
    <t xml:space="preserve">tender for pressure roller , head assy epson l3216 , logic card epson l3216 , head colour black , head colour , teflon sleeve,pressure roller,head assy epson l3216,logic card epson l3216,head colour black,head colour,teflon sleeve , </t>
  </si>
  <si>
    <t>tender for pregabalin 75 mg and methylcobalamine 1500 mg tab , glucosamine 250 mg plus chondroitin sulphate 200 mg cap , cream miconazole nitrate 2 percentage skin tube of 15 gm , betamethasone ointment containing betamethasone 0.64mg 0.05 percentage salicylic acid , gentamicin sulphate 0.3 percentage w oblique v gentamicin base with hydrocortisone acetate , syrup diphenhydramine 10 15 mg per 5ml and ammonium chloride 100 150mg , lactulose syrup each 5ml containing 3.325 gm bottles of 100ml , salmeterol 25 mcg plus fluticasone 250 mcg inhaler of 60 dose , chlorhexidine mouthwash 0.12 percentage sugar and alcohol free bott of 450 500 ml in a amber colour bott,pregabalin 75 mg and methylcobalamine 1500 mg tab,glucosamine 250 mg plus chondroitin sulphate 200 mg cap,cream miconazole nitrate 2 percentage skin tube of 15 gm,betamethasone ointment containing betamethasone 0.64mg 0.05 percentage  salicylic acid,gentamicin sulphate 0.3 percentage w oblique v gentamicin base with hydrocortisone acetate,syrup diphenhydramine 10 15 mg per 5ml and ammonium chloride 100 150mg,lactulose syrup each 5ml containing 3.325 gm bottles of 100ml,salmeterol 25 mcg plus fluticasone 250 mcg inhaler of 60 dose,chlorhexidine mouthwash 0.12 percentage sugar and alcohol free bott of 450  500 ml in a amber colour bott , medicine</t>
  </si>
  <si>
    <t xml:space="preserve">tender for ups battery , fixing film assy , maintenance box epson , teflon , ram 4 gb , vga card , vga cable , power supply cable,ups battery 12v 7ah,fixing film assy canon mfd,maintenance box epson l405,teflon brother printer,ram 4 gb ddr4 2400mhz,vga card for hp pc,vga cable for hp pc,power supply cable for brother printer , </t>
  </si>
  <si>
    <t xml:space="preserve">tender for seal 10/6.5 as per ty 32-utbp-04-89 (q3) , </t>
  </si>
  <si>
    <t xml:space="preserve">tender for cnc vertical machining centre (q3) , </t>
  </si>
  <si>
    <t xml:space="preserve">tender for cnc horizontal machining centre (q3) , </t>
  </si>
  <si>
    <t xml:space="preserve">tender for casting for cover of finaldrive (rh) to drg. no. 175.43. 002/c (q3) , </t>
  </si>
  <si>
    <t xml:space="preserve">tender for ring to drg. no. 172.66. 128 (q3) , </t>
  </si>
  <si>
    <t xml:space="preserve">tender for collar to drg. no. 432.40. 047-4. (q3) , </t>
  </si>
  <si>
    <t xml:space="preserve">tender for rest for spare barrel, drg. no. cm-2933. , </t>
  </si>
  <si>
    <t xml:space="preserve">tender for forging for shaft secondary to drg. no. 175.40. 028/f. , </t>
  </si>
  <si>
    <t xml:space="preserve">tender for forging for gear, idler to drg. no. 172.40. 240/f , </t>
  </si>
  <si>
    <t xml:space="preserve">tender for air pressure switch with intuitive switch point setting type pk7524 p. no: pk-010-rfg14-qspkg/us/w ma (q3) , </t>
  </si>
  <si>
    <t xml:space="preserve">tender for supply, installation &amp; commissioning of mini epabx system at gm office as per attached scope of work (q3) , </t>
  </si>
  <si>
    <t>tender for binder clip 15mm , binder clip 19mm , binder clip 25mm , binder clip 32mm , binder clip 41mm , binder clip 51mm , brown sheet , box folder file , brown packing tape 70mm tape 100 mtr length , transparent tape 70mm, 100 mtr length , cd writable , coloured flag , pvc dak pad or folder , duster cloth , envelope size as per specification , envelope a4 size yellow as per specification , envelope do size , eraser big , fevi stick or glue stick 40grms , paper cutter with blade size 18 mm width , paper weight oval glass paper weight , pen pilot v5 0.5mm hi tech , ball pen black reynolds vista rt , ball pen blue reynolds vista rt , pen uniball blue eye fine , pen uniball red or pink eye fine , pen uniball green eye fine , pencil , permanent cd marker , poker , scale plastic , sharpener apsara long point , sketch pen colour , stapler small hd 10d make kangaro , sutli thread or twine , tag large 22 to 24 inch , whitener or correcting fluid reynolds,binder clip 15mm,binder clip 19mm,binder clip 25mm,binder clip 32mm,binder clip 41mm,binder clip 51mm,brown sheet,box folder file,brown packing tape 70mm tape 100 mtr length,transparent tape 70mm, 100 mtr length,cd writable,coloured flag,pvc dak pad or folder,duster cloth,envelope size as per specification,envelope a4 size yellow as per specification,envelope do size,eraser big,fevi stick or glue stick 40grms,paper cutter with blade size 18 mm width,paper weight  oval glass paper weight,pen  pilot  v5 0.5mm  hi tech,ball pen black reynolds vista rt,ball pen blue  reynolds vista rt,pen uniball blue  eye fine,pen uniball red or pink eye fine,pen uniball green eye fine,pencil,permanent cd marker,poker,scale  plastic,sharpener apsara long point,sketch pen colour,stapler small hd-10d make kangaro,sutli thread or twine,tag large 22 to 24 inch,whitener or correcting fluid  reynolds , various office stationery items as per specification attached</t>
  </si>
  <si>
    <t xml:space="preserve">tender for glass tableware (q3) , water jugs (q4) , domestic spoons (q3) , </t>
  </si>
  <si>
    <t xml:space="preserve">tender for conformal coating compound and thinner (q3) , </t>
  </si>
  <si>
    <t xml:space="preserve">tender for towel hand (iaf) (q2) , bedsheets - hotel linen (q3) , cotton pillow (q3) , cleaning duster (v2) (q4) , lime (q3) , geru / red ochre (q4) , enamel, synthetic, exterior (a) under coating (b) finishing paint (v2) as per is 2932 (q3) , </t>
  </si>
  <si>
    <t xml:space="preserve">tender for glass tableware (q3) , </t>
  </si>
  <si>
    <t xml:space="preserve">tender for domestic plates (v2) (q4) , tea set (q4) , </t>
  </si>
  <si>
    <t xml:space="preserve">tender for web camera (q3) , </t>
  </si>
  <si>
    <t xml:space="preserve">tender for television 70 cm sony (q3) , </t>
  </si>
  <si>
    <t>tender for epson ink 008 cyan , epson ink 008 yellow , epson ink 008 magenta , epson ink 664 cyan , epson ink 664 yellow , epson ink 664 magenta , epson ink 003 black , epson ink 003 cyan , epson ink 003 yellow , epson ink 003 magenta , epson ink 005 black , maintenance box l15150 , maintenance box l1455 , epson ink t774 m200 black , hp gt 53xl black , hp gt 52 cyan , hp gt 52 yellow , hp gt 52 magenta , sharp bp 20c25 black , sharp bp 20c25 cyan , sharp bp 20c25 yellow , sharp bp 20c25 magenta , cd r , cd rw , dvd r , dvd rw,as per buyer , it stationaary</t>
  </si>
  <si>
    <t xml:space="preserve">tender for binder clips (v2) (q3) , </t>
  </si>
  <si>
    <t xml:space="preserve">tender for dvd writer (version 2) (q3) , </t>
  </si>
  <si>
    <t xml:space="preserve">tender for desktop calculator - electronics (q4) , </t>
  </si>
  <si>
    <t xml:space="preserve">tender for gel pen (v2) (q4) , black lead pencils as per is 1375 (rev) (q4) , eraser (q4) , highlighter pen (q4) , read write compact disc cd (q4) , compact disk cases - cd - dvd case (q4) , cleaning duster (v2) (q4) , glue stick (v2) (q4) , self adhesive flags (v2) (q4) , permanent marker pen (q4) , scales (steel scale) as per is 1481 (q4) , stapler pin / staples (v2) (q4) , desk pads - writing (q4) , fluid correction pen (v2) (q4) , self adhesive paper note (q4) , stamp pads (q4) , tags for files as per is 8499 (rev) (q4) , poker or awl as per is 10375 (q4) , broom (v2) (q4) , floor cleaner (v2) (q4) , </t>
  </si>
  <si>
    <t xml:space="preserve">tender for conversion forging to drg. no. : 64c 2008 200 g3 reqd for: outer ring to drg no. : 2a42.02. 008 (c2008) , </t>
  </si>
  <si>
    <t xml:space="preserve">tender for conversion forging to drg no 64c 2009 200 g3 reqd for: inner ring to drg. no 2a42.02. 009 (c2009) raw , </t>
  </si>
  <si>
    <t xml:space="preserve">tender for conversion forging to drg. no. 64c 3004 200 e3 required for piston(c3004) raw material steel round , </t>
  </si>
  <si>
    <t xml:space="preserve">tender for supply of sling assy to drg. no. cqa(sa) sk-1000. dc no. 26521-sa dt. 02.09. 16. for dc no latest issue to , </t>
  </si>
  <si>
    <t xml:space="preserve">tender for filler magazine, 1a to ds cat no. 1005-001738 dc no. 17504-sa, dt. 20.05. 83, (for rifle 7.62mm 1a1) (fu , </t>
  </si>
  <si>
    <t xml:space="preserve">tender for steel round 75mm dia to specn 30xh2m? a, oct 3-98- 80 hot rolled annealed material should achieve hard , </t>
  </si>
  <si>
    <t xml:space="preserve">tender for steel round 75mm dia tol+ /- 0.70mm length 805mm+ /-5mm to specn: bs 970 pt. 1 1983 gr. 826 m31 in ho , </t>
  </si>
  <si>
    <t xml:space="preserve">tender for catch magazine to drg. no: 29p 0045* (for 0.315" sporting rifle) , </t>
  </si>
  <si>
    <t xml:space="preserve">tender for protector to drg. no. 29p 0050* (for 0.315" sporting rifle) , </t>
  </si>
  <si>
    <t xml:space="preserve">tender for spring main to drg. no. : 29p 0015* (for 0.315" sporting rifle) , spring screw band inner to drg no. 29p 0061* . (for 0.315" sporting rifle) , </t>
  </si>
  <si>
    <t xml:space="preserve">tender for cylindrical roller to suit in 'rohm' make steady rest model: slzb325 (q3) , </t>
  </si>
  <si>
    <t xml:space="preserve">tender for printing and binding of training notes , </t>
  </si>
  <si>
    <t xml:space="preserve">tender for signaturebook folder (q4) , transparent tape (v2) (q4) , correction tape (q3) , paper adhesive, liquid gum and office paste type as per is 2257 (rev) (q3) , file folder cover (v2) (q4) , glue stick (v2) (q4) , document folder (q4) , desk pads - writing (q4) , black lead pencils as per is 1375 (rev) (q4) , conference folder (q4) , spiral and comb ring (q3) , self adhesive paper note (q4) , tape dispensers (q3) , markers - white board (q4) , gel pen (v2) (q4) , ball point pens as per is 3705 (q4) , permanent marker pen (q4) , photography paper (v2) (q4) , eraser (q4) , manual pencil sharpener (q3) , knife blades (q4) , highlighter pen (q4) , double sided tape (q4) , self adhesive flags (v2) (q4) , speed post envelope (large) (q4) , diaries printed - plain - register (q4) , thermal folder (q3) , coloured cover paper as per is 6956 (q4) , </t>
  </si>
  <si>
    <t xml:space="preserve">tender for ramp , </t>
  </si>
  <si>
    <t xml:space="preserve">tender for banjo , </t>
  </si>
  <si>
    <t xml:space="preserve">tender for custom bid for services - hiring of consultancy firm for providing legal and financial consultancy as well as providing services for formation of joint venture , </t>
  </si>
  <si>
    <t xml:space="preserve">tender for oilve oil (q4) , </t>
  </si>
  <si>
    <t xml:space="preserve">tender for grass cuttting machine , </t>
  </si>
  <si>
    <t xml:space="preserve">tender for development of automotive vetronics with integrated crew station &amp; electrical system as per annex- i (q3) , </t>
  </si>
  <si>
    <t xml:space="preserve">tender for set fasteners hook &amp; loop tape synthetic 25 mm og , set fasteners hook &amp; loop tape synthetic 50 mm og , </t>
  </si>
  <si>
    <t xml:space="preserve">tender for pest and animal control service - maintenance contract; 12 months; bedbug control , pest and animal control service - maintenance contract; 12 months; vector control (mosquitoes/insects) , pest and animal control service - maintenance contract; 12 months; rodent control , pest and animal control service - maintenance contract; 12 months; cockroach control , pest and animal control service - maintenance contract; 12 months; snake control , pest and animal control service - maintenance contract; 12 months; fumigation , </t>
  </si>
  <si>
    <t>tender for wiper , nepthalin ball 1kg , white phenyl 1ltr , lizol 500ml , dettol liquid 200ml , harpic 500ml , air feshner 200ml , pocha cloth medium , dettol handwash 200ml , dettol handwash pouch 1ltr , glass cleaner 500ml , odonil 100gm , exo bar 250gm , pocha with handle , cotton cloth , nirma surf powder 1kg , broom tilli , broom phool jhadu , mosquito refill 100ml,good quality , hygiene and sanitary items</t>
  </si>
  <si>
    <t xml:space="preserve">tender for steel angle 40 x 40mm , steel bar alloy hot flat , rod welding hard , elect welding rod steel , rod welding aluminium , nails steel wire,steel angle 40x40mm,steel bar alloy hot flat,rod welding hard,elect welding rod steel,rod welding aluminium,nails steel wire , </t>
  </si>
  <si>
    <t xml:space="preserve">tender for fuse , charging knob , toggle switch , amp meter , volt meter , indicator lamp , solinoid switch 12 volt,fuse,charging knob,toggle switch,amp meter,volt meter,indicator lamp,solinoid switch 12 volt , </t>
  </si>
  <si>
    <t xml:space="preserve">tender for pressure plate , tail light assy rear , wiper blade , fuel filter , oil filter , fan belt , starting relay 12 v , wiper relay 12 v , head light bulb 12 v , brake light bulb , lamp bulb 12 v , brake pad,pressure plate,tail light assy rear,wiper blade,fuel filter,oil filter,fan belt,starting relay 12 v,wiper relay 12 v,head light bulb 12 v,brake light bulb,lamp bulb 12 v,brake pad , </t>
  </si>
  <si>
    <t>tender for himedia cled agar 500gram , himedia zn acid fast stain k 005 1kt , himedia icosa universal i ic-001 1pk , himedia icosa gi plus ic 001 1pk , himedia icosa gi minus ic 001 1pk , himedia icosa uti i ic 001 1pk , himedia icosa pseudo i ic001 1pk , absolute alcohol 450ml , idexx snap 4dx test kit,himedia cled agar 500gram,hi media zn acid fast stain (k-005-1kt),himedia icosa universal- i (ic-001-1pk),himedia icosa g-i plus (ic-001-1pk),himedia icosa g-i minus (ic-001-1pk),himedia icosa uti- i (ic-001-1pk),himedia icosa pseudo- i (ic-001-1pk),absolute alcohol 450ml,idexx snap 4dx test kit , misc lab items</t>
  </si>
  <si>
    <t xml:space="preserve">tender for borosil glass set large , borosil glass set medium , borosil ju , white board 3x4 with stand , notic board 3x4 , pillow with cover , security tourch , tea coaster , drill power and hand tool kit bosch gsb 600 re , screw driver set 46 pcs bosch model 2607019504 , tea set , curtain for door 9 ft , curtain for door 7 ft , curtain for window 5 ft , dinning set 35 pcs , tv 40 inch nfhd 40f200dx panasonic , computer chair revolving,borosil glass set large,borosil glass set medium,borosil ju,white board 3x4 with stand,notic board 3x4,pillow with cover,security tourch,tea coaster,drill power and hand tool kit bosch gsb 600 re,screw driver set 46 pcs bosch model 2607019504,tea set,curtain for door 9 ft,curtain for door 7 ft,curtain for window 5 ft,dinning set 35 pcs,tv 40 inch nfhd 40f200dx panasonic,computer chair revolving , </t>
  </si>
  <si>
    <t>tender for buckle , washer , lever , gun grease , wallet , pipe exhaust , pipe , arm assy , bulb , cover boot , lamp , cap , cover door , hub assy , oil seal,lv6/mt1/7738 buckle 12.7mm,lv6/mt1/5310-002766 washer copper asbestos 22mm,lv6/mt2/5120-422947 lever tyre car or truck,lv6/mt1/ sh3911010a gun grease hand 400cc complete with hose,lv6/mt1/8465-002867 wallet water proof for vehicle publicati,lv7/maruti 14190-80c01 pipe  exhaust,lv7/maruti 14190-830a0 pipe exhaust centre,lv7/maruti 2540-006506 arm assy wiper lh,lv7/maruti  09471m12028 bulb (12v  1.4w),lv7/maruti 2520-003337 cover boot,lv7/maruti 36210m79063 lamp assy room,lv7/maruti 09250m20002 cap choke cable,lv7/maruti 83911m80100 cover door sealing( 600x1200),lv7/maruti 24400-83002 hub assy low speed synchronizer,lv7/maruti 5330-33169 oil seal , bid of quantity</t>
  </si>
  <si>
    <t>tender for funnel , valve , nipple grease , funnel oil , brush,lv6/mt1 6640-003278 funnel fuel carriage pattern,lv6/mt1 5350-000037 valve grinding paste fine,lv6/mt1 4730-000056 nipple grease conical head straight 7.93,lv6/mt1 6640-003277 funnel oil 152mm oval,lv6/mt1 7920-001933 brush cleaning , bid of quantity</t>
  </si>
  <si>
    <t xml:space="preserve">tender for modification of 35/10 ton ell crane (q3) , </t>
  </si>
  <si>
    <t xml:space="preserve">tender for ee6106b-3700135 , ee6106b-3700136 , ee6106b-3999111 , ee6106b-3600034-008 , ee6106b-3500040-005 , ee6106b- 2700958-045 , ee6106b-3700084 , ee6106b-2799979-003 , ee6106b-3700153 , ee6106b-3700154 , ee6106b-3500279 , ee6106b-2503853-017 , ee6106b-2799938-136 , ee6106b- 2799859-015 , ee6106b-2799958-309 , ee6106b-2503775- 002 , ee6106b-3500161 , ee6106b-2799859-016 , ee6106b-2504228-007 , ee6106b-2504061-001 , ee6106b- 2504082 , ee6106b-2504064-001 , ee6106b-2504252-001 , ee6106b-2504252-002 , ee6106b-2504252-003 , ee6106b- 2504066-001 , ee6106b-2504067-001 , ee6106b-2504067- 002 , ee6106b-2504067-003 , ee6106b-2504068-007 , ee6106b-2504069-002 , ee6106b-3500090 , ee6106b- 2502270 , ee6106b-2799989-003 , ee6106b-2799984-003 , ee6106b-2799979-005 , ee6106b-2799979-013 , ee6106b- 2799979-015 , ee6106b-2799991-030 , ee6106b-2799999- 007 , ee6106b-2503792-003 , ee6106b-19-3700135 , ee6106b-2504089-006 , ee6106b-2503853-007 , ee6106b- 2503108-006 , ee6106b-20-3700136 , ee6106b-3500246 , ee6106b-3600044-002 , ee6106b-3600044-004 , ee6106b- 3600032-017 , ee6106b-3700041-001 , ee6106b-3700041- 002 , ee6106b-3700041-003 , ee6106b-3700041-051 , ee6106b-3700041-038 , ee6106b-3700041-008 , ee6106b- 3700041-112 , ee6106b-3700041-015 , ee6106b-3700041- 016 , ee6106b-3700041-039 , ee6106b-3700041-021 , ee6106b-3700041-022 , ee6106b-3700041-023 , ee6106b- 3700041-024 , ee6106b-3700041-026 , ee6106b-3700041- 029 , ee6106b-3700041-032 , ee6106b-3700041-035 , ee6106b-3700041-036 , ee6106b-3600033-003 , ee6106b- 2799946-066 , ee6106b-3700038-002 , ee6106b-3700038- 003 , ee6106b-3700038-004 , ee6106b-3700038-005 , ee6106b-3700038-006 , ee6106b-3700038-008 , ee6106b- 3700038-011 , ee6106b-3700038-015 , ee6106b-3999442 , ee6106b-3700146 , ee6106b-6541024 , ee6106b-5775500 , ee6106b-6545051 , ee6106b-6543002 , ee6106b-6545052 , ee6106b-6542997 , ee6106b-6543730 , ee6106b-5970501 , ee6106b-6544346 , ee6106b-6560116 , ee6106b-3999074 , ee6106b-2799960-007 , ee6106b-2799944-010,spray header assembly, backwash,spray header assembly, sewage,pump assy backwash centrifugal 2 x2 380vac 50hz 3ph,pump assy, discharge,centrifugal,2 in x2 in(380vac,50 hz,3ph,valve control flow,connector,tube-female,1/4tx1/4 npt,nameplate,treatment tank,clamp 1/4 in tube,plate,adapter - pump mounting,stop,backwash screen,toe,1 in pvc,4 in lg,nipple,ss,1 nptx2 in lg,washer,flat,ss,m 10,orca iia-165,nipple, galv., 1-1/2 npt x 1-3/4 in lg,nipple, polyethylene, 1/4 in. x 1/4 in. mnpt,switch pressure (asco),washer, flat,controller, programmed,contact, auxiliary,terminal block, top feed for bus bars,switch, disconnect,terminal block, gray, 2-conductor,terminal block, gray, 4-conductor,terminal block, green-yellow, ground,switch, selector, 3-position,light,pilot,white,light,pilot,red,light,pilot,green,bulb replaced by p/n 2504609-004,carrier, legend,nameplate, control panel,gasket, liquid tite, 3/4 in.,locknut, conduit, 3/4 in. nps,nipple, conduit, 1/2 in.p x 2 in. lg,clamp, tube, 1/2 in. od tube,clamp, tube, 1 in. od tube,clamp, tube, 1-1/8 in. od tube,machine screw 10-24 x 1/2 in lg,lock washer 10,connector, elbow, 1/2 in. mpt, 3/8 in.-1/2 in. cable,union, o-ring seal, 1-1/2 fnpt,toe,1-1/2 in pvc, 2.5 in lg,tee, 1-1/2 socket,nozzle,pump,centrifugal, 4.625 in. dia impeller(50hz application),pump, centrifugal, 5.000 in. dia impeller(50hz application),motor, 2 hp, 2850 rpm, 3ph, 50hz,adaptor, bronze,housing assembly, complete, bronze,screw, cap, 5/16 x 3/4 in. lg,impeller, 4.105 in. dia,clamp assy,7/8 in. sleeve(items 7,26,27, &amp; 32,qty 2 each),flange, 2 in. inlet, bronze,sleeve, drive, 7/8 in. bore for nema 184c,145tc,143tc,flapper assembly,screw, cap, flanges, 5/16 in.,wear plate assembly, bronze (items 20-22),screw, flat head, 5/16 in., ss,gasket annular 1/2 in,gasket, housing to adaptor,gasket, outlet to housing,washer, lock, 5/16 in.,nut, acorn, 5/16 in.,nut, hex, 5/16 in.,screw, cap, adaptor to motor, 5/16 in.,locknut,impeller, 5/8 in,centrifugal pump, 3.25 in. dia impeller(50hz application),screw, cap, 3/8-16 unc x 7/8, ss,key, impeller drive,housing assembly, bronze,stud, 5/16 in.,plug, pipe, 1/8 in.,clamp assembly,retainer, seal spring,sleeve, drive, impeller, 5/8 in.,orcaclor kit, model 587b,tee assembly,toilet bowl evac 900 floor,control mechanism,valve system kit,descharge v/v,mini check valve kit,water valve,evac onlineflex f30,shut off valve r 1/2,wearing plate kit, both,lube puller (xi),pump assy, discharge,centrifugal,2 in x2 in(380vac,50 hz,3ph,clamp,worm drive,1-1/16 to 2 in dia,washer, lock, ss, 3/8 in. size , </t>
  </si>
  <si>
    <t xml:space="preserve">tender for ee9526d-20-52-1784-2 , ee9526d-26-19-b-4-3 , ee9526d- 27-19-b-4-4-1 , ee9526d-43-12-b-9-2 , ee9526d-43-12-b-9- 29 , ee9526d-43-12-b-9-4 , ee9526d-43-14-b-3-2 , ee9526d-43-14-b-3-3 , ee9526d-43-14-b-3-4 , ee9526d- 43-14-b-3-9 , ee9526d-43-14-b-4-2 , ee9526d-43-14-b-4-3 , ee9526d-43-14-b-4-4 , ee9526d-43-14-b-4-9 , ee9526d- 43-25-b-20-2 , ee9526d-43-25-b-20-29 , ee9526d-43-25-b- 20-3 , ee9526d-43-25-b-20-4-1 , ee9526d-43-25-b-20-9 , ee9526d-43-25-b-21-2 , ee9526d-43-25-b-21-29 , ee9526d-43-25-b-21-3 , ee9526d-43-25-b-21-4-1 , ee9526d-43-25-b-21-9 , ee9526d-43-25-b-22-2 , ee9526d- 43-25-b-22-29 , ee9526d-43-25-b-22-9 , ee9526d-gm- 14351 , ee9526d-gm-14352 , ee9526d-gm-14353 , ee9526d-gm-14354 , ee9526d-gm-14355 , ee9526d-gm- 14357 , ee9526d-jcous-14350 , ee9526d-jentroue-14350 , ee9526d-jf-14350 , ee9526d-jf-14351 , ee9526d-jf- 14352 , ee9526d-jf-14353 , ee9526d-jf-14354 , ee9526d- jf-14355 , ee9526d-jj-14350 , ee9526d-jj-14351 , ee9526d- jj-14352 , ee9526d-jj-14353 , ee9526d-jj-14354 , ee9526d- jj-14355 , ee9526d-jroue-14350 , ee9526d-jrp-14350 , ee9526d-jrp-14351 , ee9526d-jrp-14352,impeller,shaft,shaft sleeve,impeller nut,wear rings,wear ring,wera ring,mechanical seal,mechanical seals,set of bearing bushes,spacer sleeves,set of lock washers,set of gaskets,set of impellers,set of pump bearings , </t>
  </si>
  <si>
    <t xml:space="preserve">tender for upholstery service - cleaning and dry cleaning , </t>
  </si>
  <si>
    <t xml:space="preserve">tender for calibration services - mechanical, repair calibration and stw of tbu 5 6 7 and 8 rpm limiter work entails renewal of diaphragm tuning and adjustment of spring at 9 bar and 10 bar pressure; pressure; naval science &amp; technological laboratory(nstl); hy.. , calibration services - mechanical, repair calibration and stw of tbu 5 6 7 and 8 over speed trip work entails renewal of diaphragm tuning and adjustment of spring at 9 bar and 10 bar pressure respectively; speed &amp; acceleration; naval science &amp; t.. , </t>
  </si>
  <si>
    <t xml:space="preserve">tender for custom bid for services - fitment of dp system orifices as per sample 09 types with qty02 each matss bronze , </t>
  </si>
  <si>
    <t xml:space="preserve">tender for custom bid for services - splicing of optical fiber cable , </t>
  </si>
  <si>
    <t xml:space="preserve">tender for custom bid for services - renewal of resin charger assembly of engine and boiler group 1 and 2 , </t>
  </si>
  <si>
    <t xml:space="preserve">tender for custom bid for services - refurbishment and repair of washroom pipeline and fitment of warter tank in pereira cabin , custom bid for services - removal and fitment of panelling in cabin , </t>
  </si>
  <si>
    <t xml:space="preserve">tender for procurement of portable foldable single bunk size: (6 x 2.5) ft , </t>
  </si>
  <si>
    <t>tender for hp 727 ink cartridge, matte black 130 ml , hp 727 ink cartridge, magenta 130 ml , hp 727 ink cartridge, yellow 130 ml , hp 727 ink cartridge, cyan 130 ml , hp 727 ink cartridge, grey 130 ml , hp 727 ink cartridge, photo black 130 ml , hp 201a black-cf400a , hp 201a cyan-cf401a , hp 201a yellow-cf402a , hp 201a magenta-cf403a , plotter paper roll a-0 size 36 inch x 50 meter,hp 727 ink cartridge, matte black 130 ml,hp 727 ink cartridge, magenta 130 ml,hp 727 ink cartridge, yellow 130 ml,hp 727 ink cartridge, cyan 130 ml,hp 727 ink cartridge, grey 130 ml,hp 727 ink cartridge, photo black 130 ml,hp 201a black-cf400a,hp 201a cyan-cf401a,hp 201a yellow-cf402a,hp 201a magenta-cf403a,plotter paper roll a-0 size 36 inch x 50 meter , procurement of consumables for plotter and printer of shiplift departmenet at nsry karwar</t>
  </si>
  <si>
    <t xml:space="preserve">tender for custom bid for services - manufacture and installation of mural at hqkna , </t>
  </si>
  <si>
    <t>tender for gloves , googles , polycarbon , brush , plug , cable , tape , apron 1 , packing tape,chemical resistant gloves,acid proof googles,googles polycarbon (pair),brush engine cleaning,foam ear plug,cable tie (300 x 7.6),teflon tape,apron,packing tape  brown 3 inch , chemical resistant gloves</t>
  </si>
  <si>
    <t xml:space="preserve">tender for bread wheat whole (q3) , bread slice (q3) , </t>
  </si>
  <si>
    <t>tender for steel porta cabin (q3) , steel porta cabin (q3)</t>
  </si>
  <si>
    <t xml:space="preserve">tender for operation and maintenance of electrical systems/electrical installations - procurement and istallation of digital grounding device single phase , </t>
  </si>
  <si>
    <t>tender for dustbin 120l , dustbin 30l , clinic patient stool , curtain rodes ss with holder and side cap , acs usb card reader , ups microtek , thermal printer , acer desktop with 20 inch monitor,dustbin 120l,dustbin 30l,clinic patient stool,curtain rodes ss with holder and side cap,acs usb card reader,ups microtek,thermal printer,acer desktop with 20 inch monitor , proc for echs pc varanasi</t>
  </si>
  <si>
    <t>tender for honeywell 2mp ip dome camera , honeywell bullet 2 mp ip camera , honeywell 20 ch nvr , 6 tb hdd , cp plus 16 channel poe switch , cp plus 8 channel poe switch , 4 u rack , 2 u rack , network hub 8 port , network hub 5 port , cat 6 cable 305 mtr d link , hdmi cable 10 meter , hdmi bale 30 meter , hdmi splitter , dell wireless mouse , cassing pipe 1 inch , rj 45 connector , 25 mm kaju clip , wiring and installation , pvc box for camera,honeywell 2mp ip dome camera,honeywell bullet 2 mp ip camera,honeywell 20 ch nvr,6tb hdd,cp plus 16 channel poe switch,cp plus 8 channel poe switch,4 u rack,2 u rack,network hub 8 port,network hub 5 port,cat 6 cable 305 mtr d link,hdmi cable 10 meter,hdmi bale 30 meter,hdmi splitter,dell wireless mouse,cassing pipe 1 inch,rj 45 connector,25 mm kaju clip,wiring and installation,pvc box for camera , installation of cctv camera</t>
  </si>
  <si>
    <t>tender for item 1 , item 2 , item 3 , item 4 , item 5 , item 6 , item 7 , item 8,item 1,item 2,item 3,item 4,item 5,item 6,item 7,item 8 , procurement of misc items for 250 men block</t>
  </si>
  <si>
    <t>tender for piston assy , ring set , pipe filter to pump , brush carbon , belt drive,genr set , ord spares</t>
  </si>
  <si>
    <t>tender for exhaust valve , relay 3 point , relay 4st , relay room warmer , gasket,tata storme,sml , mt spares</t>
  </si>
  <si>
    <t>tender for cover assy clutch , coil assy ignition , spark plug , brake pedal rubber , shaft assy propller no 1 , belt v,maruti gypsy,mc re,sml , mt spares</t>
  </si>
  <si>
    <t>tender for plastic moulded chair as per is 13713 (v2) (q3) , bush cutter 2 stroke petrol , curtains 4 ft by 7 ft w rod brackets best quality , curtains 4 ft by 4 ft w rod brackets best quality , thermosteel flip lid flask 1 ltr , tea pan 1 point 5 ltr , electric kettle ss l ltr 1350 watts , semi automatic top loading washing macdhuine 6 kg 5 star , hd smart led tv 108cm or 43 inch , plastic rectangle dining table red , darrie 12 ft by 15 ft best quality , tea cane stainless steel 5 ltr , double door refrigerator 260ltrs 3 star , aqua king 50 lph plant ro water purifier blue , single bed matress size 75 inch by 36 inch by 5 inch , tiffin carrier stainless steel 360ml , portable bluetooth speaker 250w , full plate with mes logo , quarter plate with mes logo , bowl with mes logo , donga ceramic w lid 2000 ml with mes logo best quality , tea spoon pack of 12 nos best quality , ss fork kata pack of 12 nos best quality , borosil glass medium size pack of 6 nos best quality , borosil glass small size pack of 6 nos best quality , borosil jug 1 ltr best quality , cup and soucer pack of 6 nos with mes logo best quality , rice serving plate oval type with mes logo , peg measure 30 to 60 ml best quality , serving tray plastic 32 by 21cm with mes logo best quality , ss paper napkin stand best quality , ss gas stove 4 burners , cast iron kadai 10 inch with lid best quality , cast iron kadai 8 inch with lid best quality , degchie 7 ltr patila with lid best quality , degchie 5 ltr patila with lid best quality , degchie 3 ltr patila with lid best quality , karchi ss best quality , serving spoon ss pack of 4 best quality , ss pona puri stainer best quality , tea pan ss 1 ltr , tea pan ss 750 ml , frying pan 24cm best quality , tadka pan 410 ml best quality , roti tawa iron 9 point 5 inch dia best quality , ss pincers 9 mm round pakad best quality , ss chimta best quality , mixer grinder ss 4 jar 1000w , wooden rolling pin 14 inch best quality , water purifier ro 20 lph 8 ltr tank , wooden choping board with ss knife pack of 6 pcs best quality , kitchen knife set pack of 5 pcs ss best quality , water camper 10 ltr , masala container ss 6 compartments best quality , grosery container pack of 10 nos best quality , ss casrole 3 point 5 ltr , ss casrole 2 point 5 ltr , ss casrole 1 point 5 ltr , rice stainer ss 3500 ml best quality , veg crater plastic 20 kg best quality , double door refrigerator 363 ltrs , convenction micro oven 28 ltrs , sandwich maker 800w , pressure cooker 5 ltr , pressure cooker 3 ltr,bush cutter 2 stroke petrol  make  honda  stihl fs 55  balwan,curtains 4 ft by 7 ft w rod brackets best quality,curtains 4 ft by 4 ft w rod brackets best quality,thermosteel flip lid flask 1 ltr make milton borosil cello,tea pan 1 point 5 ltr make  hawkins nivrika aadhik,electric kettle ss l ltr 1350 watts make prestige  agro  havells,semi automatic top loading washing macdhuine 6 kg 5 star make lg  samsung  whirlpool,hd smart led tv 108cm or 43 inch make  lg  sumsung  sony,plastic rectangle dining table red make  nilkamal   supreme   cello,darrie 12 ft by 15 ft best quality,tea cane stainless steel 5 ltr make milton  borosil  cello,double door refrigerator 260ltrs 3 star make  lg gli292rpzx  samsung  haier,aqua king 50 lph plant ro water purifier blue make  aqua  kent  livpure,single bed matress size  75 inch by 36 inch by 5 inch make kurl on  sleepwell  dunlop,tiffin carrier stainless steel 360ml make milton  cello  prestige,portable bluetooth speaker 250w make  lg xboom xl7s   zebronic  philips,full plate with mes logo make luminarc  leroyal  la opala,quarter plate with mes logo make luminarc  leroyal  la opala,bowl with mes logo make luminarc  leroyal  la opala,donga ceramic w lid 2000 ml with mes logo best quality,tea spoon pack of 12 nos best quality,ss fork kata pack of 12 nos  best quality,borosil glass medium size pack of 6 nos best quality,borosil glass small size pack of 6 nos  best quality,borosil jug 1 ltr  best quality,cup and soucer pack of 6 nos with mes logo best quality,rice serving plate oval type with mes logo make luminarc  leroyal  la opala,peg measure 30 to 60 ml  best quality,serving tray plastic 32 by 21cm with mes logo best quality,ss paper napkin stand best quality,ss gas stove 4 burners make milton  glen  sunshine,cast iron kadai 10 inch with lid best quality,cast iron kadai 8 inch with lid best quality,degchie 7 ltr patila with lid best quality,degchie 5 ltr patila with lid best quality,degchie 3 ltr patila with lid best quality,karchi ss best quality,serving spoon ss pack of 4 best quality,ss pona puri stainer best quality,tea pan ss 1 ltr make hawkins  nivrika  aadhik,tea pan ss 750 ml make  hawkins  nivrika  aadhik,frying pan 24cm best quality,tadka pan 410 ml best quality,roti tawa iron 9 point 5 inch dia best quality,ss pincers 9 mm round pakad best quality,ss chimta best quality,mixer grinder ss 4 jar 1000w make prestige  preethi  sujatha,wooden rolling pin 14 inch best quality,water purifier ro 20 lph  8 ltr tank make aqua  kent  livpure,wooden choping board with ss knife pack of 6 pcs best quality,kitchen knife set pack of 5 pcs ss best quality,water camper 10 ltr make milton  cello  pigeon,masala container  ss 6 compartments best quality,grosery container pack of 10 nos best quality,ss casrole 3 point 5 ltr make milton  hawkins  presto,ss casrole 2 point 5 ltr  make milton  hawkins  presto,ss casrole 1 point 5 ltr  make milton  hawkins  presto,rice stainer ss 3500 ml best quality,veg crater plastic 20 kg best quality,double door refrigerator 363 ltrs make  lg  samsung  haier,convenction micro oven 28 ltrs make lg  toshiba  panasonic,sandwich maker 800w make prestige  ovente  hamilton,pressure cooker 5 ltr make hawkins   presto  imusa,pressure cooker 3 ltr make hawkins   presto  imusa , bharat</t>
  </si>
  <si>
    <t>tender for plain copier paper (v2) as per is 14490 (q4) , black lead pencils as per is 1375 (rev) (q4) , eraser (q4) , paper adhesive, liquid gum and office paste type as per is 2257 (rev) (q3) , fluid correction pen (v2) (q4) , gel pen (v2) (q4) , permanent marker pen (q4) , highlighter pen (q4) , glue stick (v2) (q4) , binder clips (v2) (q3) , stapler pin / staples (v2) (q4) , roller ball pen (v2) (q4) , file folder cover (v2) (q4) , paper pin t type , dvd re writable , cd blank , pen hi tech v5 red , pen hi tech v5 green , cello max writer blue pen , cello max writer black pen , sketch pen black , tag white best quality , tag blue or green best quality , stamp pad big , stamp pad small , stamp pad ink 50 ml , cd marker black , paper cutter blade 18 mm best quality , plastic dustbin 6 ltr , duster cloth white 2ft by 2ft best quality , duster cloth yellow 2ft by 2 ft approx best quality , multi colour paper flag 1 inch by 3 inch , transparent tape 1 by 2 inch , transparent tape 1 inch , transparent tape 2 inch , pin box magnetic top best quality , brown tape 2 inch , twin jute sutli 50 of each bdls best quality , white file cover printed with mes logo best quality , white file cover plain best quality , room freshener 126g or 220ml , lock and key 7 levers with key , note pad 50 pages best quality , hp laser jet print cartridge w1002yc , cartridge hp 77 a , epson printer ink bk 774 , epson ink t 664 four colour in pack , stick pad 4 inch by 3 inch , file binder box type best quality , broom soft best quality , poucha mop best quality , room cleaner lizol 1 ltr best quality , colin surface cleaner 500 ml best quality , scissor big best quality , checking pencil for bold and non erasable marking blue pack of 10 nos , dettol liquid 500 ml best quality , tissue paper best quality , hand towel small size best quality , harpic 500ml best quality , odonil for toilet , godrej aer power pocket bathroom fragrance upto 30 days 10g by 6 units best quality , ink of printer model epson008 colour black , ink of printer model epson008 colour yellow , ink of printer model epson008 colour magenta , ink of printer model epson008 colour cyan , cartridge canon h 2612a , broom hard best quality , floor wiper w handle best quality , microsoft windows 11 pro 64 bit fpp usb 3 single licence , external dvd writer dell , table top wooden 16 inch by 23 inch , national flag 6 ft by 4 ft best quality , corps of engineer flag size 6 ft by 4 ft best quality , flag cord khadi type 5mm thick 20 mtr long best quality,paper pin t type make oddy  kesetko  tiger,dvd re writable make   hp  sony  moserbaer,cd blank make hp  sony  moserbaer,pen hi tech v5 red,pen hi tech v5 green,cello max writer blue pen,cello max writer black pen,sketch pen black make luxor  calmin  classmate,tag white best quality,tag blue or green best quality,stamp pad big make  ashoka  faber castell  artline,stamp pad small make  ashoka  faber castell  artline,stamp pad ink 50 ml make  calvin  kores  faber,cd marker black make  luxor  calmin  faber,paper cutter blade 18 mm best quality,plastic dustbin 6 ltr make supreme  princewear  aristo plastic,duster cloth white 2ft by 2ft best quality,duster cloth yellow 2ft by 2 ft approx best quality,multi colour paper flag 1 inch by 3 inch make oddy   pastel sticky  daluci,transparent tape 1 by 2 inch make cello  doms  oddy,transparent tape 1 inch make cello  doms  oddy,transparent  tape 2 inch make cello  doms  oddy,pin box magnetic top best quality,brown tape 2 inch make cello  doms  oddy,twin jute sutli 50 of each bdls best quality,white file cover printed with mes logo best quality,white file cover plain best quality,room freshener 126g or 220ml make odonil  godrej aer  ambipur,lock and key 7 levers with key make godrej   harrison   hindson,note pad 50 pages best quality,hp laser jet print cartridge w1002yc,cartridge hp 77 a,epson printer ink bk 774,epson ink t 664 four colour in pack,stick pad 4 inch by 3 inch make  pastel sticky  oddy  daluci,file binder box type best quality,broom soft best quality,poucha mop best quality,room cleaner lizol 1 ltr best quality,colin surface cleaner 500 ml best quality,scissor big best quality,checking pencil for bold and non erasable marking blue pack of 10 nos make   natraj  apsara  oddy,dettol liquid 500 ml best quality,tissue paper best quality,hand towel small size best quality,harpic 500ml best quality,odonil for toilet,godrej aer power pocket bathroom fragrance upto 30 days 10g by 6 units best quality,ink of printer model  epson008 colour  black,ink of printer model  epson008 colour  yellow,ink of printer model  epson008 colour  magenta,ink of printer model  epson008 colour  cyan,cartridge canon h 2612a,broom hard best quality,floor wiper w handle best quality,microsoft windows 11  pro 64 bit fpp usb 3 single licence,external dvd writer dell,table top wooden 16 inch by 23 inch make  pearl  kebica  hombys,national flag 6 ft by 4 ft best quality,corps of engineer flag size 6 ft by 4 ft best quality,flag cord khadi type 5mm thick 20 mtr long best quality , bhavani</t>
  </si>
  <si>
    <t>central government health scheme (cghs)</t>
  </si>
  <si>
    <t>department of health and family welfare</t>
  </si>
  <si>
    <t>council of scientific and industrial research (csir)</t>
  </si>
  <si>
    <t>rajya sabha secretariat</t>
  </si>
  <si>
    <t>punjab national bank</t>
  </si>
  <si>
    <t>sixteenth finance commission</t>
  </si>
  <si>
    <t>delhi metro rail corporation limited</t>
  </si>
  <si>
    <t>prasar bharati broadcasting corporation of india</t>
  </si>
  <si>
    <t>national industrial corridor development corporation limited</t>
  </si>
  <si>
    <t>department of posts</t>
  </si>
  <si>
    <t>indian railway catering and tourism corporation limited</t>
  </si>
  <si>
    <t>agricultural technology information centre (atic)</t>
  </si>
  <si>
    <t>department of statistics and programme implementation</t>
  </si>
  <si>
    <t>lalit kala akademi national academy of fine art new delhi</t>
  </si>
  <si>
    <t>nhidcl</t>
  </si>
  <si>
    <t>real estate regulatory authority</t>
  </si>
  <si>
    <t>power finance corporation limited</t>
  </si>
  <si>
    <t>all india radio</t>
  </si>
  <si>
    <t>department of agriculture cooperation and farmers welfare</t>
  </si>
  <si>
    <t>ministry of ports, shipping and waterways</t>
  </si>
  <si>
    <t>ministry of panchayati raj</t>
  </si>
  <si>
    <t>united india insurance company ltd</t>
  </si>
  <si>
    <t>cofmow</t>
  </si>
  <si>
    <t>health and family welfare department delhi</t>
  </si>
  <si>
    <t>pharmacy council of india</t>
  </si>
  <si>
    <t>ministry of urban development</t>
  </si>
  <si>
    <t>ministry of minority affairs</t>
  </si>
  <si>
    <t>ministry of corporate affairs</t>
  </si>
  <si>
    <t>housing and urban development corporation ltd</t>
  </si>
  <si>
    <t>income tax appellate tribunal (itat) jaipur</t>
  </si>
  <si>
    <t>metnet : an e-governance intra-imd portal new delhi</t>
  </si>
  <si>
    <t>border security force (bsf)</t>
  </si>
  <si>
    <t>minerals and metals trading corporation limited (mmtc)</t>
  </si>
  <si>
    <t>national company law tribunal</t>
  </si>
  <si>
    <t>central bureau of investigation (cbi)</t>
  </si>
  <si>
    <t>ministry of water resources river development and ganga rejuvenation</t>
  </si>
  <si>
    <t>cabinet secretariat</t>
  </si>
  <si>
    <t>serious fraud investigation office (sfio)</t>
  </si>
  <si>
    <t>publications division</t>
  </si>
  <si>
    <t>northern railway</t>
  </si>
  <si>
    <t>delhi university</t>
  </si>
  <si>
    <t>ccsea</t>
  </si>
  <si>
    <t>cpwd</t>
  </si>
  <si>
    <t>department of heavy industry</t>
  </si>
  <si>
    <t>agrinnovate india</t>
  </si>
  <si>
    <t>national university of educational planning and administration (nuepa)</t>
  </si>
  <si>
    <t>northern regional power committee ministry of power</t>
  </si>
  <si>
    <t>indian institute of technology (iit)</t>
  </si>
  <si>
    <t>iocl business development</t>
  </si>
  <si>
    <t>ministry of cooperation</t>
  </si>
  <si>
    <t>archaeological survey of india (asi)</t>
  </si>
  <si>
    <t>central board of excise and customs (cbec)</t>
  </si>
  <si>
    <t>central police organisation</t>
  </si>
  <si>
    <t>export inspection council of india (eic)</t>
  </si>
  <si>
    <t>railtel corporation of india limited</t>
  </si>
  <si>
    <t>oriental insurance company ltd</t>
  </si>
  <si>
    <t>national commission for women (ncw)</t>
  </si>
  <si>
    <t>all india institute of medical sciences (aiims)</t>
  </si>
  <si>
    <t>central health service ministry of health and family welfare</t>
  </si>
  <si>
    <t>north eastern electric power corporation limited</t>
  </si>
  <si>
    <t>chacha nehru bal chikitsalaya</t>
  </si>
  <si>
    <t>ministry of environment forest and climate change</t>
  </si>
  <si>
    <t>airports authority of india ,rhq nr - rangpuri</t>
  </si>
  <si>
    <t>ai engineering services limited</t>
  </si>
  <si>
    <t>airline allied services limited</t>
  </si>
  <si>
    <t>national security guard (nsg)</t>
  </si>
  <si>
    <t>west central railway</t>
  </si>
  <si>
    <t>nlc india limited</t>
  </si>
  <si>
    <t>employees provident fund organisation (epfo)</t>
  </si>
  <si>
    <t>delhi police</t>
  </si>
  <si>
    <t>department of revenue</t>
  </si>
  <si>
    <t>indian renewable energy development agency</t>
  </si>
  <si>
    <t>rail vikas nigam limited</t>
  </si>
  <si>
    <t>national institute of immunology (nii)</t>
  </si>
  <si>
    <t>ongc videsh limited</t>
  </si>
  <si>
    <t>ministry of ayush</t>
  </si>
  <si>
    <t>national institute of electronics and information technology - nielit (formerly doeacc society)</t>
  </si>
  <si>
    <t>ifci infrastructure development limited</t>
  </si>
  <si>
    <t>oil india limited</t>
  </si>
  <si>
    <t>municipal corporation of delhi (mcd)</t>
  </si>
  <si>
    <t>delhi agricultural marketing board</t>
  </si>
  <si>
    <t>employees state insurance corporation (esic)</t>
  </si>
  <si>
    <t>ministry of labour and employment</t>
  </si>
  <si>
    <t>central fertilizer quality control and training institute</t>
  </si>
  <si>
    <t>health department haryana</t>
  </si>
  <si>
    <t>petroleum and explosives safety organisation</t>
  </si>
  <si>
    <t>power grid corporation of india limited</t>
  </si>
  <si>
    <t>ministry of power</t>
  </si>
  <si>
    <t>nhpc limited</t>
  </si>
  <si>
    <t>ntpc limited</t>
  </si>
  <si>
    <t>balmer lawrie and company limited</t>
  </si>
  <si>
    <t>directorate of elementary education</t>
  </si>
  <si>
    <t>iocl-rhq</t>
  </si>
  <si>
    <t>national institute of solar energy ministry of new and renewable</t>
  </si>
  <si>
    <t>indian drugs and pharmaceuticals limited</t>
  </si>
  <si>
    <t>institute of pesticide formulation technology (ipft) gurgaon haryana</t>
  </si>
  <si>
    <t>directorate of medical education &amp; research</t>
  </si>
  <si>
    <t>food corporation of india (fci)</t>
  </si>
  <si>
    <t>aravali power company private limited</t>
  </si>
  <si>
    <t>national livestock mission - department of animal husbandry dairying and fisheries</t>
  </si>
  <si>
    <t>haryana space applications centre hisar</t>
  </si>
  <si>
    <t>revenue and disaster management department haryana</t>
  </si>
  <si>
    <t>mukhyamantri muft ilaaj yojana govt. of haryana</t>
  </si>
  <si>
    <t>national institute of food technology entrepreneurship and management (niftem) new delhi</t>
  </si>
  <si>
    <t>department of sports &amp; youth affairs, haryana, panchkula</t>
  </si>
  <si>
    <t>development commissioner (micro small &amp; medium enterprises)</t>
  </si>
  <si>
    <t>central board of direct taxes (cbdt)</t>
  </si>
  <si>
    <t>industrial training and vocational education department haryana</t>
  </si>
  <si>
    <t>iocl- panipat refinery</t>
  </si>
  <si>
    <t>indian oil corporation limited</t>
  </si>
  <si>
    <t>haryana postal circle</t>
  </si>
  <si>
    <t>indo tibetan border police (itbp)</t>
  </si>
  <si>
    <t>haryana state agricultural marketing board (hsamb)</t>
  </si>
  <si>
    <t>igp hisar</t>
  </si>
  <si>
    <t>national institute of ayurveda</t>
  </si>
  <si>
    <t>director general telecom hq</t>
  </si>
  <si>
    <t>bharat petroleum corporation ltd</t>
  </si>
  <si>
    <t>national health mission</t>
  </si>
  <si>
    <t>haryana district courts</t>
  </si>
  <si>
    <t>industrial training institute</t>
  </si>
  <si>
    <t>bhakra beas management board</t>
  </si>
  <si>
    <t>national fertilizers limited (nfl)</t>
  </si>
  <si>
    <t>institute of nano science and technology</t>
  </si>
  <si>
    <t>state bank of india (sbi)</t>
  </si>
  <si>
    <t>punjab school education board</t>
  </si>
  <si>
    <t>bharat sanchar nigam limited portal(bsnl)</t>
  </si>
  <si>
    <t>airports authority of india</t>
  </si>
  <si>
    <t>navodaya vidyalaya samiti</t>
  </si>
  <si>
    <t>hindustan petroleum corporation ltd</t>
  </si>
  <si>
    <t>rail coach factory kapurthala</t>
  </si>
  <si>
    <t>i k gujral punjab technical university</t>
  </si>
  <si>
    <t>diesel loco modernisation works</t>
  </si>
  <si>
    <t>indian council of agricultural research (icar)</t>
  </si>
  <si>
    <t>homi bhabha cancer hospital sangrur</t>
  </si>
  <si>
    <t>post graduate institute of medical education and research chandigarh</t>
  </si>
  <si>
    <t>unique identification authority of india (uidai)</t>
  </si>
  <si>
    <t>bureau of indian standards (bis)</t>
  </si>
  <si>
    <t>marketing division</t>
  </si>
  <si>
    <t>kendriya vidyalaya sangathan</t>
  </si>
  <si>
    <t>government medical college and hospital</t>
  </si>
  <si>
    <t>electronics test and development centre</t>
  </si>
  <si>
    <t>home guards department</t>
  </si>
  <si>
    <t>himachal pradesh judicial academy</t>
  </si>
  <si>
    <t>indian council of forestry research and education (icfre)</t>
  </si>
  <si>
    <t>sjvn limited</t>
  </si>
  <si>
    <t>cement corporation of india limited (cci)</t>
  </si>
  <si>
    <t>iocl- nrpl</t>
  </si>
  <si>
    <t>national institute of fashion technology (nift) head office new delhi</t>
  </si>
  <si>
    <t>home department jammu and kashmir</t>
  </si>
  <si>
    <t>jammu and kashmir police</t>
  </si>
  <si>
    <t>rural electrification corporation limited</t>
  </si>
  <si>
    <t>office of the genaral manager govt ranbir press</t>
  </si>
  <si>
    <t>university of jammu</t>
  </si>
  <si>
    <t>bridge and roof company (india) limited</t>
  </si>
  <si>
    <t>housing and urban development department jammu and kashmir</t>
  </si>
  <si>
    <t>district development commissioner samba</t>
  </si>
  <si>
    <t>directorate of school education</t>
  </si>
  <si>
    <t>directorate of health services kashmir</t>
  </si>
  <si>
    <t>national rural health mission (2005-12)</t>
  </si>
  <si>
    <t>uttar pradesh power corporation limited (uppcl)</t>
  </si>
  <si>
    <t>rafi ahmed kidwai national postal academy (raknpa) ghaziabad uttarpradesh</t>
  </si>
  <si>
    <t>ntiprit</t>
  </si>
  <si>
    <t>national test house</t>
  </si>
  <si>
    <t>gail india limited</t>
  </si>
  <si>
    <t>projects and development india limited (pdil)</t>
  </si>
  <si>
    <t>ircon international limited</t>
  </si>
  <si>
    <t>v. v. giri national labour institute (vvgnli)</t>
  </si>
  <si>
    <t>special economic zones</t>
  </si>
  <si>
    <t>hll infra tech services limited</t>
  </si>
  <si>
    <t>centre for development of advanced computing (c-dac)</t>
  </si>
  <si>
    <t>hll lifecare limited</t>
  </si>
  <si>
    <t>oil and natural gas corporation limited</t>
  </si>
  <si>
    <t>container corporation of india limited</t>
  </si>
  <si>
    <t>dedicated freight corridor corporation of india limited</t>
  </si>
  <si>
    <t>uttar pradesh metro rail corporation limited</t>
  </si>
  <si>
    <t>bharat heavy electricals limited (bhel)</t>
  </si>
  <si>
    <t>national career service center for differently abl</t>
  </si>
  <si>
    <t>farrukhabad district central cooperative bank ltd.</t>
  </si>
  <si>
    <t>directorate of treasuries</t>
  </si>
  <si>
    <t>north central railway</t>
  </si>
  <si>
    <t>higher education department uttar pradesh</t>
  </si>
  <si>
    <t>national institute of technology (nit)</t>
  </si>
  <si>
    <t>ans,finance,hr,engineering,tech,ops,commercial,general store,it</t>
  </si>
  <si>
    <t>purvanchal vidyut vitaran nigam limited varanasi</t>
  </si>
  <si>
    <t>meja urja nigamplimited</t>
  </si>
  <si>
    <t>north eastern railway</t>
  </si>
  <si>
    <t>press information bureau (pib)</t>
  </si>
  <si>
    <t>mvvnl</t>
  </si>
  <si>
    <t>small industries development bank of india (sidbi)</t>
  </si>
  <si>
    <t>medical health and family welfare department uttar pradesh</t>
  </si>
  <si>
    <t>national bank for agriculture and ruraldevelopment</t>
  </si>
  <si>
    <t>sanjay gandhi post graduate institute of medical sciences lucknow</t>
  </si>
  <si>
    <t>larra lucknow</t>
  </si>
  <si>
    <t>iti limited</t>
  </si>
  <si>
    <t>railway board</t>
  </si>
  <si>
    <t>the rajiv gandhi institute of petroleum technology (rgipt) rae bareli uttar pradesh</t>
  </si>
  <si>
    <t>northern coalfields limited</t>
  </si>
  <si>
    <t>east central railway</t>
  </si>
  <si>
    <t>commercial tax department uttar pradesh</t>
  </si>
  <si>
    <t>higher education department uttarakhand</t>
  </si>
  <si>
    <t>uttarakhand gramin bank</t>
  </si>
  <si>
    <t>central silk board</t>
  </si>
  <si>
    <t>lal bahadur shastri national academy of administration (lbsnaa)</t>
  </si>
  <si>
    <t>indian telephone industries limited (iti)</t>
  </si>
  <si>
    <t>brd medical college gorakhpur</t>
  </si>
  <si>
    <t>juvenile justice selection committee</t>
  </si>
  <si>
    <t>national seeds corporation limited (nsc)</t>
  </si>
  <si>
    <t>university of rajasthan</t>
  </si>
  <si>
    <t>canara bank</t>
  </si>
  <si>
    <t>rajasthan electronics and instruments limited (reil) - solar pv monitoring system jaipur</t>
  </si>
  <si>
    <t>lic - life insurance corporation of india</t>
  </si>
  <si>
    <t>sambhar salts limited</t>
  </si>
  <si>
    <t>north western railway</t>
  </si>
  <si>
    <t>hmt machine tools limited</t>
  </si>
  <si>
    <t>iocl- wrpl</t>
  </si>
  <si>
    <t>nuclear power corporation of india limited</t>
  </si>
  <si>
    <t>hindustan copper limited</t>
  </si>
  <si>
    <t>employees state insurance corporation</t>
  </si>
  <si>
    <t>western railway</t>
  </si>
  <si>
    <t>gujarat state road transport corporation</t>
  </si>
  <si>
    <t>directorate of employment &amp; training</t>
  </si>
  <si>
    <t>sports youth and cultural activities department gujarat</t>
  </si>
  <si>
    <t>legal department gujarat</t>
  </si>
  <si>
    <t>education department gujarat</t>
  </si>
  <si>
    <t>indian space research organization</t>
  </si>
  <si>
    <t>indian institute of management (iim)</t>
  </si>
  <si>
    <t>national institute of design (nid)</t>
  </si>
  <si>
    <t>labour and employment department gujarat</t>
  </si>
  <si>
    <t>national institute of open schooling</t>
  </si>
  <si>
    <t>commissionerate of technical education</t>
  </si>
  <si>
    <t>gujarat state petronet limited (gspl) gandhinagar</t>
  </si>
  <si>
    <t>central public works department (cpwd)</t>
  </si>
  <si>
    <t>narcotics control bureau (ncb)</t>
  </si>
  <si>
    <t>institute for plasma research</t>
  </si>
  <si>
    <t>superintendent of police western railway ahmedabad</t>
  </si>
  <si>
    <t>nagarpalika</t>
  </si>
  <si>
    <t>sardarkrushinagar dantiwada agricultural universit</t>
  </si>
  <si>
    <t>madhya gujarat vij company limited (mgvcl), vadodara</t>
  </si>
  <si>
    <t>panchayats and rural housing department gujarat</t>
  </si>
  <si>
    <t>district panchayat anand</t>
  </si>
  <si>
    <t>health &amp; family welfare department gujarat</t>
  </si>
  <si>
    <t>inspector general of prisons</t>
  </si>
  <si>
    <t>gujarat electricity board (geb) - gujarat urja vikas nigam limited (guvnl)</t>
  </si>
  <si>
    <t>ministry of skill development and entrepreneurship</t>
  </si>
  <si>
    <t>community health center</t>
  </si>
  <si>
    <t>ntpc renewable energy limited</t>
  </si>
  <si>
    <t>gujarat medical services corporation limited (gmscl)</t>
  </si>
  <si>
    <t>engineers india limited</t>
  </si>
  <si>
    <t>surat district police office</t>
  </si>
  <si>
    <t>rites limited</t>
  </si>
  <si>
    <t>central railway</t>
  </si>
  <si>
    <t>security printing and minting corporation of india limited (spmcil)</t>
  </si>
  <si>
    <t>mumbai port trust</t>
  </si>
  <si>
    <t>export import bank of india</t>
  </si>
  <si>
    <t>department of atomic energy</t>
  </si>
  <si>
    <t>indian council of medical research (icmr)</t>
  </si>
  <si>
    <t>tata memorial center – advanced center for treatment, research and education in cancer (actrec)</t>
  </si>
  <si>
    <t>accountant general(a&amp;e)-i, maharashtra, mumbai</t>
  </si>
  <si>
    <t>directorate general of shipping</t>
  </si>
  <si>
    <t>the shipping corporation of india limited</t>
  </si>
  <si>
    <t>hpcl renewable and green energy ltd</t>
  </si>
  <si>
    <t>law and judiciary department maharashtra</t>
  </si>
  <si>
    <t>bank of baroda</t>
  </si>
  <si>
    <t>export credit guarantee corporation of india limited (ecgc)</t>
  </si>
  <si>
    <t>rashtriya chemicals and fertilizers limited (rcf)</t>
  </si>
  <si>
    <t>directorate general of lighthouses and lightships</t>
  </si>
  <si>
    <t>bhabha atomic research centre</t>
  </si>
  <si>
    <t>directorate of purchase and stores</t>
  </si>
  <si>
    <t>grid controller of india limited</t>
  </si>
  <si>
    <t>ai airport services limited</t>
  </si>
  <si>
    <t>the cotton corporation of india limited</t>
  </si>
  <si>
    <t>jawaharlal nehru port trust</t>
  </si>
  <si>
    <t>konkan railway corporation limited</t>
  </si>
  <si>
    <t>the automotive research association of india</t>
  </si>
  <si>
    <t>central water and power research station (cwprs)</t>
  </si>
  <si>
    <t>powergrid teleservices limited</t>
  </si>
  <si>
    <t>rural development and panchayat raj department maharashtra</t>
  </si>
  <si>
    <t>sports authority of india (sai)</t>
  </si>
  <si>
    <t>south central railway</t>
  </si>
  <si>
    <t>south east central railway</t>
  </si>
  <si>
    <t>western coalfields ltd</t>
  </si>
  <si>
    <t>geological survey of india (gsi)</t>
  </si>
  <si>
    <t>central mine planning and design institute limited</t>
  </si>
  <si>
    <t>moil limited</t>
  </si>
  <si>
    <t>public health and family welfare department maharashtra</t>
  </si>
  <si>
    <t>urban administration and devlopment</t>
  </si>
  <si>
    <t>national institute of technical teachers training and research (nitttrs)</t>
  </si>
  <si>
    <t>mp legislative assembly</t>
  </si>
  <si>
    <t>department of health research</t>
  </si>
  <si>
    <t>madhya pradesh state agricultural marketing board (mpsamb) - mandi board</t>
  </si>
  <si>
    <t>e-nagar palika government of madhya pradesh</t>
  </si>
  <si>
    <t>south eastern coalfields limited</t>
  </si>
  <si>
    <t>bhilai steel plant</t>
  </si>
  <si>
    <t>ntpc sail power company ltd</t>
  </si>
  <si>
    <t>field operations division (fod)</t>
  </si>
  <si>
    <t>nmdc steel limited</t>
  </si>
  <si>
    <t>nmdc limited</t>
  </si>
  <si>
    <t>directorate general of employment and training (dge&amp;t)</t>
  </si>
  <si>
    <t>food safety and standards authority of india</t>
  </si>
  <si>
    <t>sardar vallabhbhai patel national police academy</t>
  </si>
  <si>
    <t>central power research institute (cpri) bangalore karnataka</t>
  </si>
  <si>
    <t>indian institute of information technology (iiit)</t>
  </si>
  <si>
    <t>central bank of india</t>
  </si>
  <si>
    <t>karnataka postal circle department of posts</t>
  </si>
  <si>
    <t>south western railway</t>
  </si>
  <si>
    <t>central board of film certification (cbfc)</t>
  </si>
  <si>
    <t>indian institute of astrophysics (iia)</t>
  </si>
  <si>
    <t>national gallery of modern art (ngma) new delhi</t>
  </si>
  <si>
    <t>mstc limited</t>
  </si>
  <si>
    <t>national institute of public cooperation and child development (nipccd)</t>
  </si>
  <si>
    <t>rail wheel factory yelahanka</t>
  </si>
  <si>
    <t>institute for stem cell biology and regenerative medicine (instem)</t>
  </si>
  <si>
    <t>petronet mhb limited</t>
  </si>
  <si>
    <t>all india institute of speech and hearing (aiish) mysore</t>
  </si>
  <si>
    <t>rubber board</t>
  </si>
  <si>
    <t>mangalore refinery and petrochemicals limited</t>
  </si>
  <si>
    <t>southern railway</t>
  </si>
  <si>
    <t>new mangalore port trust panambur mangalore karnataka</t>
  </si>
  <si>
    <t>mangalore refinery &amp; petrochemicals limited</t>
  </si>
  <si>
    <t>visvesvaraya iron and steel plant</t>
  </si>
  <si>
    <t>nhai piu raichur</t>
  </si>
  <si>
    <t>central autonomous</t>
  </si>
  <si>
    <t>central ground water board (cgwb)</t>
  </si>
  <si>
    <t>chennai port trust</t>
  </si>
  <si>
    <t>core</t>
  </si>
  <si>
    <t>indian audit and accounts department</t>
  </si>
  <si>
    <t>national small industries corporation limited (nsic)</t>
  </si>
  <si>
    <t>chennai petroleum corporation limited</t>
  </si>
  <si>
    <t>ntpc tamilnadu energy company ltd</t>
  </si>
  <si>
    <t>central administrative tribunal</t>
  </si>
  <si>
    <t>chennai metro rail ltd</t>
  </si>
  <si>
    <t>indian overseas bank</t>
  </si>
  <si>
    <t>iocl- srpl</t>
  </si>
  <si>
    <t>national institute of ocean technology (niot)</t>
  </si>
  <si>
    <t>bharatiya nabhikiya vidyut nigam limited</t>
  </si>
  <si>
    <t>transport department puducherry</t>
  </si>
  <si>
    <t>tamil nadu cooperative milk producers federation l</t>
  </si>
  <si>
    <t>central university of tamilnadu</t>
  </si>
  <si>
    <t>ministry of external affairs</t>
  </si>
  <si>
    <t>gandhigram rural institute deemed to be university</t>
  </si>
  <si>
    <t>tuticorin port trust</t>
  </si>
  <si>
    <t>nlc tamil nadu power limited</t>
  </si>
  <si>
    <t>salem steel plant</t>
  </si>
  <si>
    <t>instrumentation limited</t>
  </si>
  <si>
    <t>kerala postal circle department of posts</t>
  </si>
  <si>
    <t>cochin shipyard ltd</t>
  </si>
  <si>
    <t>fisheries division - department of animal husbandry dairying and fisheries</t>
  </si>
  <si>
    <t>hindustan organic chemicals limited</t>
  </si>
  <si>
    <t>the fertilisers and chemicals travancore limited</t>
  </si>
  <si>
    <t>irel (india) limited</t>
  </si>
  <si>
    <t>health department</t>
  </si>
  <si>
    <t>police department</t>
  </si>
  <si>
    <t>sree chitra tirunal institute for medical sciences and technology (sctimst)</t>
  </si>
  <si>
    <t>rajiv gandhi centre for biotechnology (rgcb)</t>
  </si>
  <si>
    <t>indian institute of space science technology</t>
  </si>
  <si>
    <t>software technology parks of india (stpi)</t>
  </si>
  <si>
    <t>eastern railway</t>
  </si>
  <si>
    <t>debts recovery tribunal (drt) &amp; debts recovery appellate tribunal (drat)</t>
  </si>
  <si>
    <t>khadi and village indutries commission (kvic)</t>
  </si>
  <si>
    <t>iocl- erpl</t>
  </si>
  <si>
    <t>department of food and public distribution</t>
  </si>
  <si>
    <t>metro railway kolkata</t>
  </si>
  <si>
    <t>south eastern railway</t>
  </si>
  <si>
    <t>braithwaite and company limited</t>
  </si>
  <si>
    <t>dredging corporation of india limited</t>
  </si>
  <si>
    <t>directorate general of civil aviation (dgca)</t>
  </si>
  <si>
    <t>variable energy cyclotron centre</t>
  </si>
  <si>
    <t>ioc rlo kolkata</t>
  </si>
  <si>
    <t>society for applied microwave electronic engineering and research (sameer)</t>
  </si>
  <si>
    <t>west bengal medical services corporation (wbmsc) kolkata</t>
  </si>
  <si>
    <t>satyajit ray film and television institute</t>
  </si>
  <si>
    <t>hcsl</t>
  </si>
  <si>
    <t>chandernagore municipal corporation</t>
  </si>
  <si>
    <t>iisco steel plant</t>
  </si>
  <si>
    <t>eastern coalfields limited</t>
  </si>
  <si>
    <t>kolkata port trust</t>
  </si>
  <si>
    <t>damodar valley corporation</t>
  </si>
  <si>
    <t>north east frontier railway</t>
  </si>
  <si>
    <t>sashastra seema bal (ssb)</t>
  </si>
  <si>
    <t>north bengal development department west bengal</t>
  </si>
  <si>
    <t>central council for research in ayurvedic sciences</t>
  </si>
  <si>
    <t>andrew yule and company limited</t>
  </si>
  <si>
    <t>indian institutes of science education and research (iiser)</t>
  </si>
  <si>
    <t>west bengal state electricity distribution company limited (wbsedcl)</t>
  </si>
  <si>
    <t>farakka barrage project (fbp) - ministry of water resources river development &amp; ganga rejuvenation</t>
  </si>
  <si>
    <t>ministry of home affairs</t>
  </si>
  <si>
    <t>electricity department, andaman &amp; nicobar</t>
  </si>
  <si>
    <t>health department andaman &amp; nicobar</t>
  </si>
  <si>
    <t>odisha police</t>
  </si>
  <si>
    <t>odisha forest development corporation ltd</t>
  </si>
  <si>
    <t>central reserve police force (crpf)</t>
  </si>
  <si>
    <t>institute of minerals and materials technology</t>
  </si>
  <si>
    <t>national aluminium company limited, bhubaneswar</t>
  </si>
  <si>
    <t>east coast railway</t>
  </si>
  <si>
    <t>rourkela steel plant</t>
  </si>
  <si>
    <t>mahanadi coalfields limited</t>
  </si>
  <si>
    <t>odisha state medical corporation limited (osmcl)</t>
  </si>
  <si>
    <t>skill development and technical education department. odisha</t>
  </si>
  <si>
    <t>zoological survey of india (zsi)</t>
  </si>
  <si>
    <t>national rural health mission</t>
  </si>
  <si>
    <t>regional directorate of apprenticeship training bh</t>
  </si>
  <si>
    <t>directorate of enforcement</t>
  </si>
  <si>
    <t>home and political department assam</t>
  </si>
  <si>
    <t>nfr construction</t>
  </si>
  <si>
    <t>directorate of social justice and empowerment</t>
  </si>
  <si>
    <t>lakshmibai national institute of physical education (lnipe) gwalior</t>
  </si>
  <si>
    <t>cbic central board of indirect taxes &amp; customs</t>
  </si>
  <si>
    <t>north eastern farm machinery training and testing institute chariali</t>
  </si>
  <si>
    <t>assam rifles</t>
  </si>
  <si>
    <t>numaligarh refinery limited</t>
  </si>
  <si>
    <t>district and sessions judge dibrugarh</t>
  </si>
  <si>
    <t>brahmaputra cracker and polymer limited</t>
  </si>
  <si>
    <t>iocl- digboi refinery</t>
  </si>
  <si>
    <t>directorate of fisheries</t>
  </si>
  <si>
    <t>election department manipur</t>
  </si>
  <si>
    <t>mizoram forensic science laboratory</t>
  </si>
  <si>
    <t>general administration (sa)</t>
  </si>
  <si>
    <t>central water commission (cwc)</t>
  </si>
  <si>
    <t>vigilance department</t>
  </si>
  <si>
    <t>bihar rajya beej nigam limited</t>
  </si>
  <si>
    <t>general administration department</t>
  </si>
  <si>
    <t>rariid patna</t>
  </si>
  <si>
    <t>bihar state police - a voyage of excellence</t>
  </si>
  <si>
    <t>punjab and sind bank</t>
  </si>
  <si>
    <t>indian statistical institute</t>
  </si>
  <si>
    <t>co-operative department</t>
  </si>
  <si>
    <t>rural development department</t>
  </si>
  <si>
    <t>bharatiya rail bijlee company limited</t>
  </si>
  <si>
    <t>ferro scrap nigam limited</t>
  </si>
  <si>
    <t>bokaro steel plant</t>
  </si>
  <si>
    <t>joint venture of cil, ntpc, iocl, fcil &amp; hfcl</t>
  </si>
  <si>
    <t>bharat coking coal limited</t>
  </si>
  <si>
    <t>central coalfields limited</t>
  </si>
  <si>
    <t>uranium corporation of india limited</t>
  </si>
  <si>
    <t>coal mines provident fund organisation (cmpfo)</t>
  </si>
  <si>
    <t>national lnstitute of pharmaceutical education and research (niper)hajipur</t>
  </si>
  <si>
    <t>urban development and housing department</t>
  </si>
  <si>
    <t>samastipur district panchayats</t>
  </si>
  <si>
    <t>rhq - er</t>
  </si>
  <si>
    <t>indian army</t>
  </si>
  <si>
    <t>indian coast guard</t>
  </si>
  <si>
    <t>directorate of ordnance coordination and services</t>
  </si>
  <si>
    <t>munitions india limited</t>
  </si>
  <si>
    <t>office of dg (ace)</t>
  </si>
  <si>
    <t>department of military affairs</t>
  </si>
  <si>
    <t>aeronautical development agency</t>
  </si>
  <si>
    <t>bharat electronics limited (bel)</t>
  </si>
  <si>
    <t>directorate general of quality assurance ( dgqa)</t>
  </si>
  <si>
    <t>hindustan aeronautics limited (hal)</t>
  </si>
  <si>
    <t>hqids</t>
  </si>
  <si>
    <t>indian air force</t>
  </si>
  <si>
    <t>office of dg (aero)</t>
  </si>
  <si>
    <t>office of dg (ecs)</t>
  </si>
  <si>
    <t>office of dg (ls)</t>
  </si>
  <si>
    <t>armed forces tribunal</t>
  </si>
  <si>
    <t>mod sectt establishment</t>
  </si>
  <si>
    <t>gujarat state civil supplies corporation limited</t>
  </si>
  <si>
    <t>border road organisation</t>
  </si>
  <si>
    <t>india optel limited</t>
  </si>
  <si>
    <t>office of dg (mss)</t>
  </si>
  <si>
    <t>indian navy</t>
  </si>
  <si>
    <t>sainik school sangathan</t>
  </si>
  <si>
    <t>dg of defence estate</t>
  </si>
  <si>
    <t>office of dg ( ns &amp; m)</t>
  </si>
  <si>
    <t>yantra india limited</t>
  </si>
  <si>
    <t>director general of national cadet corps (dgncc)</t>
  </si>
  <si>
    <t>advanced weapons and equipment india limited</t>
  </si>
  <si>
    <t>armoured vehicles nigam limited</t>
  </si>
  <si>
    <t>office of dg ( med &amp; cos)</t>
  </si>
  <si>
    <t>bharat earth movers limited (beml)</t>
  </si>
  <si>
    <t>garden reach ship builders and engineers limited (grse)</t>
  </si>
  <si>
    <t>controller general of defence accounts</t>
  </si>
  <si>
    <t>ex-servicemen contributory health scheme (echs)</t>
  </si>
  <si>
    <t>goa shipyard limited</t>
  </si>
  <si>
    <t>judiciary</t>
  </si>
  <si>
    <t>mazagon dock shipbuilders limited</t>
  </si>
  <si>
    <t>department of defence research &amp; development</t>
  </si>
  <si>
    <t>dg armed forces medical service</t>
  </si>
  <si>
    <t>office of dg r &amp; d (sam)</t>
  </si>
  <si>
    <t>directorate of standardisation</t>
  </si>
  <si>
    <t>troop comforts limited</t>
  </si>
  <si>
    <t>almora</t>
  </si>
  <si>
    <t>amreli</t>
  </si>
  <si>
    <t>ananthnag</t>
  </si>
  <si>
    <t>ayodhya</t>
  </si>
  <si>
    <t>balangir</t>
  </si>
  <si>
    <t>baleswar</t>
  </si>
  <si>
    <t>bandipora</t>
  </si>
  <si>
    <t>baramulla</t>
  </si>
  <si>
    <t>bardhaman</t>
  </si>
  <si>
    <t>bareilly</t>
  </si>
  <si>
    <t>barmer</t>
  </si>
  <si>
    <t>barnala</t>
  </si>
  <si>
    <t>bathinda</t>
  </si>
  <si>
    <t>belgaum</t>
  </si>
  <si>
    <t>bhandara</t>
  </si>
  <si>
    <t>bharatpur</t>
  </si>
  <si>
    <t>bidar</t>
  </si>
  <si>
    <t>bijapur</t>
  </si>
  <si>
    <t>budgam</t>
  </si>
  <si>
    <t>cachar</t>
  </si>
  <si>
    <t>champawat</t>
  </si>
  <si>
    <t>chandigarh</t>
  </si>
  <si>
    <t>chittorgarh</t>
  </si>
  <si>
    <t>coimbatore</t>
  </si>
  <si>
    <t>dakshina kannada</t>
  </si>
  <si>
    <t>darjeeling</t>
  </si>
  <si>
    <t>darrang</t>
  </si>
  <si>
    <t>dehradun</t>
  </si>
  <si>
    <t>dhemaji</t>
  </si>
  <si>
    <t>dimapur</t>
  </si>
  <si>
    <t>doda</t>
  </si>
  <si>
    <t>east khasi hills</t>
  </si>
  <si>
    <t>fatehgarh</t>
  </si>
  <si>
    <t>gandhinagar</t>
  </si>
  <si>
    <t>gangtok</t>
  </si>
  <si>
    <t>ganjam</t>
  </si>
  <si>
    <t>gaya</t>
  </si>
  <si>
    <t>gurdaspur</t>
  </si>
  <si>
    <t>gurgaon</t>
  </si>
  <si>
    <t>gwalior</t>
  </si>
  <si>
    <t>handwara</t>
  </si>
  <si>
    <t>haridwar</t>
  </si>
  <si>
    <t>hisar</t>
  </si>
  <si>
    <t>hoshangabad</t>
  </si>
  <si>
    <t>imphal</t>
  </si>
  <si>
    <t>indore</t>
  </si>
  <si>
    <t>jagatsinghpur</t>
  </si>
  <si>
    <t>jaisalmer</t>
  </si>
  <si>
    <t>jammu</t>
  </si>
  <si>
    <t>jamnagar</t>
  </si>
  <si>
    <t>kamrup</t>
  </si>
  <si>
    <t>kanchipuram</t>
  </si>
  <si>
    <t>kangra</t>
  </si>
  <si>
    <t>kannur</t>
  </si>
  <si>
    <t>karaikal</t>
  </si>
  <si>
    <t>kargil</t>
  </si>
  <si>
    <t>kathua</t>
  </si>
  <si>
    <t>kinnaur</t>
  </si>
  <si>
    <t>kolar</t>
  </si>
  <si>
    <t>kullu</t>
  </si>
  <si>
    <t>kupwara</t>
  </si>
  <si>
    <t>kutch</t>
  </si>
  <si>
    <t>leh</t>
  </si>
  <si>
    <t>margao</t>
  </si>
  <si>
    <t>mathura</t>
  </si>
  <si>
    <t>mayabunder</t>
  </si>
  <si>
    <t>medinipur</t>
  </si>
  <si>
    <t>meerut</t>
  </si>
  <si>
    <t>nainital</t>
  </si>
  <si>
    <t>north delhi</t>
  </si>
  <si>
    <t>north goa</t>
  </si>
  <si>
    <t>panchkula</t>
  </si>
  <si>
    <t>pathankot</t>
  </si>
  <si>
    <t>pauri garhwal</t>
  </si>
  <si>
    <t>pithoragarh</t>
  </si>
  <si>
    <t>poonch</t>
  </si>
  <si>
    <t>porbandar</t>
  </si>
  <si>
    <t>port blair</t>
  </si>
  <si>
    <t>purnia</t>
  </si>
  <si>
    <t>raigad</t>
  </si>
  <si>
    <t>rajouri</t>
  </si>
  <si>
    <t>ramanathapuram</t>
  </si>
  <si>
    <t>ramban</t>
  </si>
  <si>
    <t>reasi</t>
  </si>
  <si>
    <t>ri bhoi</t>
  </si>
  <si>
    <t>sagar</t>
  </si>
  <si>
    <t>sirsa</t>
  </si>
  <si>
    <t>sonitpur</t>
  </si>
  <si>
    <t>south west delhi</t>
  </si>
  <si>
    <t>sri ganganagar</t>
  </si>
  <si>
    <t>srinagar</t>
  </si>
  <si>
    <t>thanjavur</t>
  </si>
  <si>
    <t>tinsukia</t>
  </si>
  <si>
    <t>tiruppur</t>
  </si>
  <si>
    <t>tiruvallur</t>
  </si>
  <si>
    <t>tuticorin</t>
  </si>
  <si>
    <t>udhampur</t>
  </si>
  <si>
    <t>uttara kannada</t>
  </si>
  <si>
    <t>west kameng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</si>
</sst>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5">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0" fontId="1" fillId="0" borderId="0" xfId="0" applyFont="1"/>
    <xf numFmtId="22" fontId="0" fillId="0" borderId="0" xfId="0" applyNumberFormat="1"/>
    <xf numFmtId="0" fontId="0" fillId="0" borderId="0" xfId="0" applyAlignment="1">
      <alignment wrapText="1"/>
    </xf>
    <xf numFmtId="0" fontId="2" fillId="0" borderId="0" xfId="94"/>
  </cellXfs>
  <cellStyles count="95">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4" builtinId="8"/>
    <cellStyle name="Hyperlink 2" xfId="10" xr:uid="{F865F3F7-7B79-492B-B167-AA84C3245A57}"/>
    <cellStyle name="Hyperlink 2 2" xfId="53" xr:uid="{9E08274F-78CA-42C6-9713-49D049A834AB}"/>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idplus.gem.gov.in/showbidDocument/6126922,https:/fulfilment.gem.gov.in/contract/slafds?fileDownloadPath=SLA_UPLOAD_PATH/2024/Feb/GEM_2024_B_4694232/CLM0010/ATC_0b5c65cd-2fb3-4a21-a7381709035481413_nscpla.pdf,https://mkp.gem.gov.in/catalog_data/catalog_support_document/buyer_documents/13951490/54/78/703/CatalogAttrs/SpecificationDocument/2024/2/20/ilovepdf_merged_-26_2024-02-20-12-24-02_52e3f5bbaf663f11fa1062843164cc4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842"/>
  <sheetViews>
    <sheetView tabSelected="1" topLeftCell="A2832" zoomScaleNormal="100" workbookViewId="0">
      <selection activeCell="C2843" sqref="C2843"/>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7817</v>
      </c>
      <c r="B2" t="s">
        <v>73</v>
      </c>
      <c r="C2" t="s">
        <v>10247</v>
      </c>
      <c r="D2">
        <v>110001</v>
      </c>
      <c r="G2">
        <v>44200000</v>
      </c>
      <c r="J2" s="4">
        <v>45422.470138888886</v>
      </c>
      <c r="K2" s="4">
        <v>45432.5</v>
      </c>
      <c r="L2" s="4">
        <v>45432.5</v>
      </c>
      <c r="M2" t="s">
        <v>2906</v>
      </c>
      <c r="N2" s="3" t="s">
        <v>5735</v>
      </c>
      <c r="O2" t="s">
        <v>5736</v>
      </c>
      <c r="P2" t="s">
        <v>16</v>
      </c>
    </row>
    <row r="3" spans="1:16" x14ac:dyDescent="0.25">
      <c r="A3" t="s">
        <v>7818</v>
      </c>
      <c r="B3" t="s">
        <v>74</v>
      </c>
      <c r="C3" t="s">
        <v>10248</v>
      </c>
      <c r="D3">
        <v>110001</v>
      </c>
      <c r="G3">
        <v>13000000</v>
      </c>
      <c r="I3">
        <v>260000</v>
      </c>
      <c r="J3" s="4">
        <v>45363.394444444442</v>
      </c>
      <c r="K3" s="4">
        <v>45426.416666666664</v>
      </c>
      <c r="L3" s="4">
        <v>45426.416666666664</v>
      </c>
      <c r="M3" t="s">
        <v>2907</v>
      </c>
      <c r="N3" s="3" t="s">
        <v>5735</v>
      </c>
      <c r="O3" t="s">
        <v>5737</v>
      </c>
      <c r="P3" t="s">
        <v>16</v>
      </c>
    </row>
    <row r="4" spans="1:16" x14ac:dyDescent="0.25">
      <c r="A4" t="s">
        <v>7819</v>
      </c>
      <c r="B4" t="s">
        <v>75</v>
      </c>
      <c r="C4" t="s">
        <v>10249</v>
      </c>
      <c r="D4">
        <v>110001</v>
      </c>
      <c r="J4" s="4">
        <v>45411.133333333331</v>
      </c>
      <c r="K4" s="4">
        <v>45429.458333333336</v>
      </c>
      <c r="L4" s="4">
        <v>45429.458333333336</v>
      </c>
      <c r="M4" t="s">
        <v>2908</v>
      </c>
      <c r="N4" s="3" t="s">
        <v>5735</v>
      </c>
      <c r="O4" t="s">
        <v>5738</v>
      </c>
      <c r="P4" t="s">
        <v>16</v>
      </c>
    </row>
    <row r="5" spans="1:16" x14ac:dyDescent="0.25">
      <c r="A5" t="s">
        <v>7820</v>
      </c>
      <c r="B5" t="s">
        <v>76</v>
      </c>
      <c r="C5" t="s">
        <v>10250</v>
      </c>
      <c r="D5">
        <v>110001</v>
      </c>
      <c r="J5" s="4">
        <v>45425.135416666664</v>
      </c>
      <c r="K5" s="4">
        <v>45435.458333333336</v>
      </c>
      <c r="L5" s="4">
        <v>45435.458333333336</v>
      </c>
      <c r="M5" t="s">
        <v>2909</v>
      </c>
      <c r="N5" s="3" t="s">
        <v>5735</v>
      </c>
      <c r="O5" t="s">
        <v>5739</v>
      </c>
      <c r="P5" t="s">
        <v>16</v>
      </c>
    </row>
    <row r="6" spans="1:16" x14ac:dyDescent="0.25">
      <c r="A6" t="s">
        <v>7821</v>
      </c>
      <c r="B6" t="s">
        <v>77</v>
      </c>
      <c r="C6" t="s">
        <v>10251</v>
      </c>
      <c r="D6">
        <v>110001</v>
      </c>
      <c r="I6">
        <v>618000</v>
      </c>
      <c r="J6" s="4">
        <v>45388.509722222225</v>
      </c>
      <c r="K6" s="4">
        <v>45432.166666666664</v>
      </c>
      <c r="L6" s="4">
        <v>45432.166666666664</v>
      </c>
      <c r="M6" t="s">
        <v>2910</v>
      </c>
      <c r="N6" s="3" t="s">
        <v>5735</v>
      </c>
      <c r="O6" t="s">
        <v>5740</v>
      </c>
      <c r="P6" t="s">
        <v>16</v>
      </c>
    </row>
    <row r="7" spans="1:16" x14ac:dyDescent="0.25">
      <c r="A7" t="s">
        <v>7822</v>
      </c>
      <c r="B7" t="s">
        <v>78</v>
      </c>
      <c r="C7" t="s">
        <v>10251</v>
      </c>
      <c r="D7">
        <v>110001</v>
      </c>
      <c r="I7">
        <v>10000000</v>
      </c>
      <c r="J7" s="4">
        <v>45404.250694444447</v>
      </c>
      <c r="K7" s="4">
        <v>45432.25</v>
      </c>
      <c r="L7" s="4">
        <v>45432.25</v>
      </c>
      <c r="M7" t="s">
        <v>2911</v>
      </c>
      <c r="N7" s="3" t="s">
        <v>5735</v>
      </c>
      <c r="O7" t="s">
        <v>5740</v>
      </c>
      <c r="P7" t="s">
        <v>16</v>
      </c>
    </row>
    <row r="8" spans="1:16" x14ac:dyDescent="0.25">
      <c r="A8" t="s">
        <v>7823</v>
      </c>
      <c r="B8" t="s">
        <v>79</v>
      </c>
      <c r="C8" t="s">
        <v>10252</v>
      </c>
      <c r="D8">
        <v>110001</v>
      </c>
      <c r="I8">
        <v>90000</v>
      </c>
      <c r="J8" s="4">
        <v>45425.495833333334</v>
      </c>
      <c r="K8" s="4">
        <v>45446.5</v>
      </c>
      <c r="L8" s="4">
        <v>45446.5</v>
      </c>
      <c r="M8" t="s">
        <v>2912</v>
      </c>
      <c r="N8" s="3" t="s">
        <v>5735</v>
      </c>
      <c r="O8" t="s">
        <v>5741</v>
      </c>
      <c r="P8" t="s">
        <v>16</v>
      </c>
    </row>
    <row r="9" spans="1:16" x14ac:dyDescent="0.25">
      <c r="A9" t="s">
        <v>7824</v>
      </c>
      <c r="B9" t="s">
        <v>80</v>
      </c>
      <c r="C9" t="s">
        <v>10253</v>
      </c>
      <c r="D9">
        <v>110001</v>
      </c>
      <c r="G9">
        <v>1857045.69</v>
      </c>
      <c r="J9" s="4">
        <v>45425.200694444444</v>
      </c>
      <c r="K9" s="4">
        <v>45440.125</v>
      </c>
      <c r="L9" s="4">
        <v>45440.125</v>
      </c>
      <c r="M9" t="s">
        <v>2913</v>
      </c>
      <c r="N9" s="3" t="s">
        <v>5735</v>
      </c>
      <c r="O9" t="s">
        <v>5742</v>
      </c>
      <c r="P9" t="s">
        <v>16</v>
      </c>
    </row>
    <row r="10" spans="1:16" x14ac:dyDescent="0.25">
      <c r="A10" t="s">
        <v>7825</v>
      </c>
      <c r="B10" t="s">
        <v>81</v>
      </c>
      <c r="C10" t="s">
        <v>10253</v>
      </c>
      <c r="D10">
        <v>110001</v>
      </c>
      <c r="G10">
        <v>3120390</v>
      </c>
      <c r="J10" s="4">
        <v>45425.236805555556</v>
      </c>
      <c r="K10" s="4">
        <v>45439.25</v>
      </c>
      <c r="L10" s="4">
        <v>45439.25</v>
      </c>
      <c r="M10" t="s">
        <v>2914</v>
      </c>
      <c r="N10" s="3" t="s">
        <v>5735</v>
      </c>
      <c r="O10" t="s">
        <v>5743</v>
      </c>
      <c r="P10" t="s">
        <v>16</v>
      </c>
    </row>
    <row r="11" spans="1:16" x14ac:dyDescent="0.25">
      <c r="A11" t="s">
        <v>7826</v>
      </c>
      <c r="B11" t="s">
        <v>82</v>
      </c>
      <c r="C11" t="s">
        <v>10254</v>
      </c>
      <c r="D11">
        <v>110001</v>
      </c>
      <c r="I11">
        <v>131174</v>
      </c>
      <c r="J11" s="4">
        <v>45406.230555555558</v>
      </c>
      <c r="K11" s="4">
        <v>45428.166666666664</v>
      </c>
      <c r="L11" s="4">
        <v>45428.166666666664</v>
      </c>
      <c r="M11" t="s">
        <v>2915</v>
      </c>
      <c r="N11" s="3" t="s">
        <v>5735</v>
      </c>
      <c r="O11" t="s">
        <v>5744</v>
      </c>
      <c r="P11" t="s">
        <v>16</v>
      </c>
    </row>
    <row r="12" spans="1:16" x14ac:dyDescent="0.25">
      <c r="A12" t="s">
        <v>7827</v>
      </c>
      <c r="B12" t="s">
        <v>83</v>
      </c>
      <c r="C12" t="s">
        <v>10254</v>
      </c>
      <c r="D12">
        <v>110001</v>
      </c>
      <c r="I12">
        <v>21507</v>
      </c>
      <c r="J12" s="4">
        <v>45406.231944444444</v>
      </c>
      <c r="K12" s="4">
        <v>45428.166666666664</v>
      </c>
      <c r="L12" s="4">
        <v>45428.166666666664</v>
      </c>
      <c r="M12" t="s">
        <v>2916</v>
      </c>
      <c r="N12" s="3" t="s">
        <v>5735</v>
      </c>
      <c r="O12" t="s">
        <v>5745</v>
      </c>
      <c r="P12" t="s">
        <v>16</v>
      </c>
    </row>
    <row r="13" spans="1:16" x14ac:dyDescent="0.25">
      <c r="A13" t="s">
        <v>7828</v>
      </c>
      <c r="B13" t="s">
        <v>84</v>
      </c>
      <c r="C13" t="s">
        <v>10255</v>
      </c>
      <c r="D13">
        <v>110001</v>
      </c>
      <c r="G13">
        <v>200000</v>
      </c>
      <c r="J13" s="4">
        <v>45425.052777777775</v>
      </c>
      <c r="K13" s="4">
        <v>45435.083333333336</v>
      </c>
      <c r="L13" s="4">
        <v>45435.083333333336</v>
      </c>
      <c r="M13" t="s">
        <v>2917</v>
      </c>
      <c r="N13" s="3" t="s">
        <v>5735</v>
      </c>
      <c r="O13" t="s">
        <v>5746</v>
      </c>
      <c r="P13" t="s">
        <v>16</v>
      </c>
    </row>
    <row r="14" spans="1:16" x14ac:dyDescent="0.25">
      <c r="A14" t="s">
        <v>7829</v>
      </c>
      <c r="B14" t="s">
        <v>85</v>
      </c>
      <c r="C14" t="s">
        <v>10256</v>
      </c>
      <c r="D14">
        <v>110001</v>
      </c>
      <c r="J14" s="4">
        <v>45425.538194444445</v>
      </c>
      <c r="K14" s="4">
        <v>45446.041666666664</v>
      </c>
      <c r="L14" s="4">
        <v>45446.041666666664</v>
      </c>
      <c r="M14" t="s">
        <v>2918</v>
      </c>
      <c r="N14" s="3" t="s">
        <v>5735</v>
      </c>
      <c r="O14" t="s">
        <v>5747</v>
      </c>
      <c r="P14" t="s">
        <v>16</v>
      </c>
    </row>
    <row r="15" spans="1:16" x14ac:dyDescent="0.25">
      <c r="A15" t="s">
        <v>7830</v>
      </c>
      <c r="B15" t="s">
        <v>86</v>
      </c>
      <c r="C15" t="s">
        <v>10257</v>
      </c>
      <c r="D15">
        <v>110001</v>
      </c>
      <c r="J15" s="4">
        <v>45425.178472222222</v>
      </c>
      <c r="K15" s="4">
        <v>45436.125</v>
      </c>
      <c r="L15" s="4">
        <v>45436.125</v>
      </c>
      <c r="M15" t="s">
        <v>2919</v>
      </c>
      <c r="N15" s="3" t="s">
        <v>5735</v>
      </c>
      <c r="O15" t="s">
        <v>5748</v>
      </c>
      <c r="P15" t="s">
        <v>16</v>
      </c>
    </row>
    <row r="16" spans="1:16" x14ac:dyDescent="0.25">
      <c r="A16" t="s">
        <v>7831</v>
      </c>
      <c r="B16" t="s">
        <v>87</v>
      </c>
      <c r="C16" t="s">
        <v>10258</v>
      </c>
      <c r="D16">
        <v>110001</v>
      </c>
      <c r="J16" s="4">
        <v>45419.352083333331</v>
      </c>
      <c r="K16" s="4">
        <v>45451.5</v>
      </c>
      <c r="L16" s="4">
        <v>45451.5</v>
      </c>
      <c r="M16" t="s">
        <v>2920</v>
      </c>
      <c r="N16" s="3" t="s">
        <v>5735</v>
      </c>
      <c r="O16" t="s">
        <v>5749</v>
      </c>
      <c r="P16" t="s">
        <v>16</v>
      </c>
    </row>
    <row r="17" spans="1:16" x14ac:dyDescent="0.25">
      <c r="A17" t="s">
        <v>7831</v>
      </c>
      <c r="B17" t="s">
        <v>88</v>
      </c>
      <c r="C17" t="s">
        <v>10258</v>
      </c>
      <c r="D17">
        <v>110001</v>
      </c>
      <c r="J17" s="4">
        <v>45425.284722222219</v>
      </c>
      <c r="K17" s="4">
        <v>45433.375</v>
      </c>
      <c r="L17" s="4">
        <v>45433.375</v>
      </c>
      <c r="M17" t="s">
        <v>2921</v>
      </c>
      <c r="N17" s="3" t="s">
        <v>5735</v>
      </c>
      <c r="O17" t="s">
        <v>5750</v>
      </c>
      <c r="P17" t="s">
        <v>16</v>
      </c>
    </row>
    <row r="18" spans="1:16" x14ac:dyDescent="0.25">
      <c r="A18" t="s">
        <v>7832</v>
      </c>
      <c r="B18" t="s">
        <v>89</v>
      </c>
      <c r="C18" t="s">
        <v>10259</v>
      </c>
      <c r="D18">
        <v>110001</v>
      </c>
      <c r="I18">
        <v>50000</v>
      </c>
      <c r="J18" s="4">
        <v>45415.244444444441</v>
      </c>
      <c r="K18" s="4">
        <v>45429.041666666664</v>
      </c>
      <c r="L18" s="4">
        <v>45429.041666666664</v>
      </c>
      <c r="M18" t="s">
        <v>2922</v>
      </c>
      <c r="N18" s="3" t="s">
        <v>5735</v>
      </c>
      <c r="O18" t="s">
        <v>5751</v>
      </c>
      <c r="P18" t="s">
        <v>16</v>
      </c>
    </row>
    <row r="19" spans="1:16" x14ac:dyDescent="0.25">
      <c r="A19" t="s">
        <v>7833</v>
      </c>
      <c r="B19" t="s">
        <v>90</v>
      </c>
      <c r="C19" t="s">
        <v>10260</v>
      </c>
      <c r="D19">
        <v>110001</v>
      </c>
      <c r="G19">
        <v>5000000</v>
      </c>
      <c r="J19" s="4">
        <v>45407.489583333336</v>
      </c>
      <c r="K19" s="4">
        <v>45432.375</v>
      </c>
      <c r="L19" s="4">
        <v>45432.375</v>
      </c>
      <c r="M19" t="s">
        <v>2923</v>
      </c>
      <c r="N19" s="3" t="s">
        <v>5735</v>
      </c>
      <c r="O19" t="s">
        <v>5752</v>
      </c>
      <c r="P19" t="s">
        <v>16</v>
      </c>
    </row>
    <row r="20" spans="1:16" x14ac:dyDescent="0.25">
      <c r="A20" t="s">
        <v>7834</v>
      </c>
      <c r="B20" t="s">
        <v>91</v>
      </c>
      <c r="C20" t="s">
        <v>10261</v>
      </c>
      <c r="D20">
        <v>110001</v>
      </c>
      <c r="G20">
        <v>30000000</v>
      </c>
      <c r="I20">
        <v>600000</v>
      </c>
      <c r="J20" s="4">
        <v>45425.071527777778</v>
      </c>
      <c r="K20" s="4">
        <v>45446.083333333336</v>
      </c>
      <c r="L20" s="4">
        <v>45446.083333333336</v>
      </c>
      <c r="M20" t="s">
        <v>2924</v>
      </c>
      <c r="N20" s="3" t="s">
        <v>5735</v>
      </c>
      <c r="O20" t="s">
        <v>5751</v>
      </c>
      <c r="P20" t="s">
        <v>16</v>
      </c>
    </row>
    <row r="21" spans="1:16" x14ac:dyDescent="0.25">
      <c r="A21" t="s">
        <v>7835</v>
      </c>
      <c r="B21" t="s">
        <v>92</v>
      </c>
      <c r="C21" t="s">
        <v>10262</v>
      </c>
      <c r="D21">
        <v>110001</v>
      </c>
      <c r="J21" s="4">
        <v>45386.508333333331</v>
      </c>
      <c r="K21" s="4">
        <v>45429.416666666664</v>
      </c>
      <c r="L21" s="4">
        <v>45429.416666666664</v>
      </c>
      <c r="M21" t="s">
        <v>2925</v>
      </c>
      <c r="N21" s="3" t="s">
        <v>5735</v>
      </c>
      <c r="O21" t="s">
        <v>5753</v>
      </c>
      <c r="P21" t="s">
        <v>16</v>
      </c>
    </row>
    <row r="22" spans="1:16" x14ac:dyDescent="0.25">
      <c r="A22" t="s">
        <v>7836</v>
      </c>
      <c r="B22" t="s">
        <v>93</v>
      </c>
      <c r="C22" t="s">
        <v>10263</v>
      </c>
      <c r="D22">
        <v>110001</v>
      </c>
      <c r="J22" s="4">
        <v>45425.457638888889</v>
      </c>
      <c r="K22" s="4">
        <v>45440.458333333336</v>
      </c>
      <c r="L22" s="4">
        <v>45440.458333333336</v>
      </c>
      <c r="M22" t="s">
        <v>2926</v>
      </c>
      <c r="N22" s="3" t="s">
        <v>5735</v>
      </c>
      <c r="O22" t="s">
        <v>5754</v>
      </c>
      <c r="P22" t="s">
        <v>16</v>
      </c>
    </row>
    <row r="23" spans="1:16" x14ac:dyDescent="0.25">
      <c r="A23" t="s">
        <v>7837</v>
      </c>
      <c r="B23" t="s">
        <v>94</v>
      </c>
      <c r="C23" t="s">
        <v>10264</v>
      </c>
      <c r="D23">
        <v>110001</v>
      </c>
      <c r="G23">
        <v>742453.11</v>
      </c>
      <c r="J23" s="4">
        <v>45425.136805555558</v>
      </c>
      <c r="K23" s="4">
        <v>45428.166666666664</v>
      </c>
      <c r="L23" s="4">
        <v>45428.166666666664</v>
      </c>
      <c r="M23" t="s">
        <v>2927</v>
      </c>
      <c r="N23" s="3" t="s">
        <v>5735</v>
      </c>
      <c r="O23" t="s">
        <v>5755</v>
      </c>
      <c r="P23" t="s">
        <v>16</v>
      </c>
    </row>
    <row r="24" spans="1:16" x14ac:dyDescent="0.25">
      <c r="A24" t="s">
        <v>7838</v>
      </c>
      <c r="B24" t="s">
        <v>95</v>
      </c>
      <c r="C24" t="s">
        <v>10259</v>
      </c>
      <c r="D24">
        <v>110001</v>
      </c>
      <c r="G24">
        <v>7500000</v>
      </c>
      <c r="I24">
        <v>225000</v>
      </c>
      <c r="J24" s="4">
        <v>45414.044444444444</v>
      </c>
      <c r="K24" s="4">
        <v>45428.25</v>
      </c>
      <c r="L24" s="4">
        <v>45428.25</v>
      </c>
      <c r="M24" t="s">
        <v>2928</v>
      </c>
      <c r="N24" s="3" t="s">
        <v>5735</v>
      </c>
      <c r="O24" t="s">
        <v>5756</v>
      </c>
      <c r="P24" t="s">
        <v>16</v>
      </c>
    </row>
    <row r="25" spans="1:16" x14ac:dyDescent="0.25">
      <c r="A25" t="s">
        <v>7839</v>
      </c>
      <c r="B25" t="s">
        <v>96</v>
      </c>
      <c r="C25" t="s">
        <v>10265</v>
      </c>
      <c r="D25">
        <v>110001</v>
      </c>
      <c r="J25" s="4">
        <v>45425.236111111109</v>
      </c>
      <c r="K25" s="4">
        <v>45447.25</v>
      </c>
      <c r="L25" s="4">
        <v>45447.25</v>
      </c>
      <c r="M25" t="s">
        <v>2929</v>
      </c>
      <c r="N25" s="3" t="s">
        <v>5735</v>
      </c>
      <c r="O25" t="s">
        <v>5757</v>
      </c>
      <c r="P25" t="s">
        <v>16</v>
      </c>
    </row>
    <row r="26" spans="1:16" x14ac:dyDescent="0.25">
      <c r="A26" t="s">
        <v>7840</v>
      </c>
      <c r="B26" t="s">
        <v>97</v>
      </c>
      <c r="C26" t="s">
        <v>10265</v>
      </c>
      <c r="D26">
        <v>110001</v>
      </c>
      <c r="J26" s="4">
        <v>45425.256944444445</v>
      </c>
      <c r="K26" s="4">
        <v>45447.5</v>
      </c>
      <c r="L26" s="4">
        <v>45447.5</v>
      </c>
      <c r="M26" t="s">
        <v>2930</v>
      </c>
      <c r="N26" s="3" t="s">
        <v>5735</v>
      </c>
      <c r="O26" t="s">
        <v>5757</v>
      </c>
      <c r="P26" t="s">
        <v>16</v>
      </c>
    </row>
    <row r="27" spans="1:16" x14ac:dyDescent="0.25">
      <c r="A27" t="s">
        <v>7841</v>
      </c>
      <c r="B27" t="s">
        <v>98</v>
      </c>
      <c r="C27" t="s">
        <v>10265</v>
      </c>
      <c r="D27">
        <v>110001</v>
      </c>
      <c r="J27" s="4">
        <v>45425.261805555558</v>
      </c>
      <c r="K27" s="4">
        <v>45447.5</v>
      </c>
      <c r="L27" s="4">
        <v>45447.5</v>
      </c>
      <c r="M27" t="s">
        <v>2931</v>
      </c>
      <c r="N27" s="3" t="s">
        <v>5735</v>
      </c>
      <c r="O27" t="s">
        <v>5757</v>
      </c>
      <c r="P27" t="s">
        <v>16</v>
      </c>
    </row>
    <row r="28" spans="1:16" x14ac:dyDescent="0.25">
      <c r="A28" t="s">
        <v>7842</v>
      </c>
      <c r="B28" t="s">
        <v>99</v>
      </c>
      <c r="C28" t="s">
        <v>10265</v>
      </c>
      <c r="D28">
        <v>110001</v>
      </c>
      <c r="J28" s="4">
        <v>45425.265972222223</v>
      </c>
      <c r="K28" s="4">
        <v>45447.5</v>
      </c>
      <c r="L28" s="4">
        <v>45447.5</v>
      </c>
      <c r="M28" t="s">
        <v>2932</v>
      </c>
      <c r="N28" s="3" t="s">
        <v>5735</v>
      </c>
      <c r="O28" t="s">
        <v>5757</v>
      </c>
      <c r="P28" t="s">
        <v>16</v>
      </c>
    </row>
    <row r="29" spans="1:16" x14ac:dyDescent="0.25">
      <c r="A29" t="s">
        <v>7843</v>
      </c>
      <c r="B29" t="s">
        <v>100</v>
      </c>
      <c r="C29" t="s">
        <v>10266</v>
      </c>
      <c r="D29">
        <v>110001</v>
      </c>
      <c r="G29">
        <v>50000000</v>
      </c>
      <c r="I29">
        <v>1500000</v>
      </c>
      <c r="J29" s="4">
        <v>45367.109027777777</v>
      </c>
      <c r="K29" s="4">
        <v>45440.208333333336</v>
      </c>
      <c r="L29" s="4">
        <v>45440.208333333336</v>
      </c>
      <c r="M29" t="s">
        <v>2933</v>
      </c>
      <c r="N29" s="3" t="s">
        <v>5735</v>
      </c>
      <c r="O29" t="s">
        <v>5758</v>
      </c>
      <c r="P29" t="s">
        <v>16</v>
      </c>
    </row>
    <row r="30" spans="1:16" x14ac:dyDescent="0.25">
      <c r="A30" t="s">
        <v>7844</v>
      </c>
      <c r="B30" t="s">
        <v>101</v>
      </c>
      <c r="C30" t="s">
        <v>10267</v>
      </c>
      <c r="D30">
        <v>110001</v>
      </c>
      <c r="J30" s="4">
        <v>45425.48333333333</v>
      </c>
      <c r="K30" s="4">
        <v>45432.5</v>
      </c>
      <c r="L30" s="4">
        <v>45432.5</v>
      </c>
      <c r="M30" t="s">
        <v>2934</v>
      </c>
      <c r="N30" s="3" t="s">
        <v>5735</v>
      </c>
      <c r="O30" t="s">
        <v>5745</v>
      </c>
      <c r="P30" t="s">
        <v>16</v>
      </c>
    </row>
    <row r="31" spans="1:16" x14ac:dyDescent="0.25">
      <c r="A31" t="s">
        <v>7845</v>
      </c>
      <c r="B31" t="s">
        <v>102</v>
      </c>
      <c r="C31" t="s">
        <v>10268</v>
      </c>
      <c r="D31">
        <v>110001</v>
      </c>
      <c r="G31">
        <v>18175000</v>
      </c>
      <c r="I31">
        <v>500000</v>
      </c>
      <c r="J31" s="4">
        <v>45415.284722222219</v>
      </c>
      <c r="K31" s="4">
        <v>45429.125</v>
      </c>
      <c r="L31" s="4">
        <v>45429.125</v>
      </c>
      <c r="M31" t="s">
        <v>2935</v>
      </c>
      <c r="N31" s="3" t="s">
        <v>5735</v>
      </c>
      <c r="O31" t="s">
        <v>5759</v>
      </c>
      <c r="P31" t="s">
        <v>16</v>
      </c>
    </row>
    <row r="32" spans="1:16" x14ac:dyDescent="0.25">
      <c r="A32" t="s">
        <v>7846</v>
      </c>
      <c r="B32" t="s">
        <v>103</v>
      </c>
      <c r="C32" t="s">
        <v>10269</v>
      </c>
      <c r="D32">
        <v>110002</v>
      </c>
      <c r="G32">
        <v>6897054.5240000002</v>
      </c>
      <c r="I32">
        <v>138000</v>
      </c>
      <c r="J32" s="4">
        <v>45412.215277777781</v>
      </c>
      <c r="K32" s="4">
        <v>45428.208333333336</v>
      </c>
      <c r="L32" s="4">
        <v>45428.208333333336</v>
      </c>
      <c r="M32" t="s">
        <v>2936</v>
      </c>
      <c r="N32" s="3" t="s">
        <v>5735</v>
      </c>
      <c r="O32" t="s">
        <v>5751</v>
      </c>
      <c r="P32" t="s">
        <v>16</v>
      </c>
    </row>
    <row r="33" spans="1:16" x14ac:dyDescent="0.25">
      <c r="A33" t="s">
        <v>7847</v>
      </c>
      <c r="B33" t="s">
        <v>104</v>
      </c>
      <c r="C33" t="s">
        <v>10270</v>
      </c>
      <c r="D33">
        <v>110002</v>
      </c>
      <c r="G33">
        <v>2800000</v>
      </c>
      <c r="I33">
        <v>56000</v>
      </c>
      <c r="J33" s="4">
        <v>45425.107638888891</v>
      </c>
      <c r="K33" s="4">
        <v>45446.125</v>
      </c>
      <c r="L33" s="4">
        <v>45446.125</v>
      </c>
      <c r="M33" t="s">
        <v>2937</v>
      </c>
      <c r="N33" s="3" t="s">
        <v>5735</v>
      </c>
      <c r="O33" t="s">
        <v>5760</v>
      </c>
      <c r="P33" t="s">
        <v>16</v>
      </c>
    </row>
    <row r="34" spans="1:16" x14ac:dyDescent="0.25">
      <c r="A34" t="s">
        <v>7848</v>
      </c>
      <c r="B34" t="s">
        <v>105</v>
      </c>
      <c r="C34" t="s">
        <v>10270</v>
      </c>
      <c r="D34">
        <v>110002</v>
      </c>
      <c r="I34">
        <v>84000</v>
      </c>
      <c r="J34" s="4">
        <v>45338.172222222223</v>
      </c>
      <c r="K34" s="4">
        <v>45439.416666666664</v>
      </c>
      <c r="L34" s="4">
        <v>45439.416666666664</v>
      </c>
      <c r="M34" t="s">
        <v>2938</v>
      </c>
      <c r="N34" s="3" t="s">
        <v>5735</v>
      </c>
      <c r="O34" t="s">
        <v>5761</v>
      </c>
      <c r="P34" t="s">
        <v>16</v>
      </c>
    </row>
    <row r="35" spans="1:16" x14ac:dyDescent="0.25">
      <c r="A35" t="s">
        <v>7819</v>
      </c>
      <c r="B35" t="s">
        <v>106</v>
      </c>
      <c r="C35" t="s">
        <v>10271</v>
      </c>
      <c r="D35">
        <v>110002</v>
      </c>
      <c r="G35">
        <v>662220</v>
      </c>
      <c r="J35" s="4">
        <v>45425.240277777775</v>
      </c>
      <c r="K35" s="4">
        <v>45435.25</v>
      </c>
      <c r="L35" s="4">
        <v>45435.25</v>
      </c>
      <c r="M35" t="s">
        <v>2939</v>
      </c>
      <c r="N35" s="3" t="s">
        <v>5735</v>
      </c>
      <c r="O35" t="s">
        <v>5762</v>
      </c>
      <c r="P35" t="s">
        <v>16</v>
      </c>
    </row>
    <row r="36" spans="1:16" x14ac:dyDescent="0.25">
      <c r="A36" t="s">
        <v>7849</v>
      </c>
      <c r="B36" t="s">
        <v>107</v>
      </c>
      <c r="C36" t="s">
        <v>10272</v>
      </c>
      <c r="D36">
        <v>110002</v>
      </c>
      <c r="J36" s="4">
        <v>45425.15902777778</v>
      </c>
      <c r="K36" s="4">
        <v>45436.166666666664</v>
      </c>
      <c r="L36" s="4">
        <v>45436.166666666664</v>
      </c>
      <c r="M36" t="s">
        <v>2940</v>
      </c>
      <c r="N36" s="3" t="s">
        <v>5735</v>
      </c>
      <c r="O36" t="s">
        <v>5763</v>
      </c>
      <c r="P36" t="s">
        <v>16</v>
      </c>
    </row>
    <row r="37" spans="1:16" x14ac:dyDescent="0.25">
      <c r="A37" t="s">
        <v>7850</v>
      </c>
      <c r="B37" t="s">
        <v>108</v>
      </c>
      <c r="C37" t="s">
        <v>10273</v>
      </c>
      <c r="D37">
        <v>110003</v>
      </c>
      <c r="J37" s="4">
        <v>45407.10833333333</v>
      </c>
      <c r="K37" s="4">
        <v>45426.208333333336</v>
      </c>
      <c r="L37" s="4">
        <v>45426.208333333336</v>
      </c>
      <c r="M37" t="s">
        <v>2941</v>
      </c>
      <c r="N37" s="3" t="s">
        <v>5735</v>
      </c>
      <c r="O37" t="s">
        <v>5764</v>
      </c>
      <c r="P37" t="s">
        <v>16</v>
      </c>
    </row>
    <row r="38" spans="1:16" x14ac:dyDescent="0.25">
      <c r="A38" t="s">
        <v>7851</v>
      </c>
      <c r="B38" t="s">
        <v>109</v>
      </c>
      <c r="C38" t="s">
        <v>10274</v>
      </c>
      <c r="D38">
        <v>110003</v>
      </c>
      <c r="G38">
        <v>8145884.6100000003</v>
      </c>
      <c r="J38" s="4">
        <v>45425.538888888892</v>
      </c>
      <c r="K38" s="4">
        <v>45435.041666666664</v>
      </c>
      <c r="L38" s="4">
        <v>45435.041666666664</v>
      </c>
      <c r="M38" t="s">
        <v>2942</v>
      </c>
      <c r="N38" s="3" t="s">
        <v>5735</v>
      </c>
      <c r="O38" t="s">
        <v>5765</v>
      </c>
      <c r="P38" t="s">
        <v>16</v>
      </c>
    </row>
    <row r="39" spans="1:16" x14ac:dyDescent="0.25">
      <c r="A39" t="s">
        <v>7852</v>
      </c>
      <c r="B39" t="s">
        <v>110</v>
      </c>
      <c r="C39" t="s">
        <v>10264</v>
      </c>
      <c r="D39">
        <v>110003</v>
      </c>
      <c r="J39" s="4">
        <v>45425.493750000001</v>
      </c>
      <c r="K39" s="4">
        <v>45428.5</v>
      </c>
      <c r="L39" s="4">
        <v>45428.5</v>
      </c>
      <c r="M39" t="s">
        <v>2943</v>
      </c>
      <c r="N39" s="3" t="s">
        <v>5735</v>
      </c>
      <c r="O39" t="s">
        <v>5766</v>
      </c>
      <c r="P39" t="s">
        <v>16</v>
      </c>
    </row>
    <row r="40" spans="1:16" x14ac:dyDescent="0.25">
      <c r="A40" t="s">
        <v>7853</v>
      </c>
      <c r="B40" t="s">
        <v>111</v>
      </c>
      <c r="C40" t="s">
        <v>10275</v>
      </c>
      <c r="D40">
        <v>110003</v>
      </c>
      <c r="G40">
        <v>700000</v>
      </c>
      <c r="J40" s="4">
        <v>45406.529861111114</v>
      </c>
      <c r="K40" s="4">
        <v>45433.375</v>
      </c>
      <c r="L40" s="4">
        <v>45433.375</v>
      </c>
      <c r="M40" t="s">
        <v>2944</v>
      </c>
      <c r="N40" s="3" t="s">
        <v>5735</v>
      </c>
      <c r="O40" t="s">
        <v>5751</v>
      </c>
      <c r="P40" t="s">
        <v>16</v>
      </c>
    </row>
    <row r="41" spans="1:16" x14ac:dyDescent="0.25">
      <c r="A41" t="s">
        <v>7854</v>
      </c>
      <c r="B41" t="s">
        <v>112</v>
      </c>
      <c r="C41" t="s">
        <v>10275</v>
      </c>
      <c r="D41">
        <v>110003</v>
      </c>
      <c r="J41" s="4">
        <v>45425.496527777781</v>
      </c>
      <c r="K41" s="4">
        <v>45446.5</v>
      </c>
      <c r="L41" s="4">
        <v>45446.5</v>
      </c>
      <c r="M41" t="s">
        <v>2945</v>
      </c>
      <c r="N41" s="3" t="s">
        <v>5735</v>
      </c>
      <c r="O41" t="s">
        <v>5767</v>
      </c>
      <c r="P41" t="s">
        <v>16</v>
      </c>
    </row>
    <row r="42" spans="1:16" x14ac:dyDescent="0.25">
      <c r="A42" t="s">
        <v>7855</v>
      </c>
      <c r="B42" t="s">
        <v>113</v>
      </c>
      <c r="C42" t="s">
        <v>10276</v>
      </c>
      <c r="D42">
        <v>110003</v>
      </c>
      <c r="G42">
        <v>500000</v>
      </c>
      <c r="J42" s="4">
        <v>45412.151388888888</v>
      </c>
      <c r="K42" s="4">
        <v>45429.166666666664</v>
      </c>
      <c r="L42" s="4">
        <v>45429.166666666664</v>
      </c>
      <c r="M42" t="s">
        <v>2946</v>
      </c>
      <c r="N42" s="3" t="s">
        <v>5735</v>
      </c>
      <c r="O42" t="s">
        <v>5768</v>
      </c>
      <c r="P42" t="s">
        <v>16</v>
      </c>
    </row>
    <row r="43" spans="1:16" x14ac:dyDescent="0.25">
      <c r="A43" t="s">
        <v>7856</v>
      </c>
      <c r="B43" t="s">
        <v>114</v>
      </c>
      <c r="C43" t="s">
        <v>10277</v>
      </c>
      <c r="D43">
        <v>110003</v>
      </c>
      <c r="I43">
        <v>52000</v>
      </c>
      <c r="J43" s="4">
        <v>45352.207638888889</v>
      </c>
      <c r="K43" s="4">
        <v>45433.5</v>
      </c>
      <c r="L43" s="4">
        <v>45433.5</v>
      </c>
      <c r="M43" t="s">
        <v>2947</v>
      </c>
      <c r="N43" s="3" t="s">
        <v>5735</v>
      </c>
      <c r="O43" t="s">
        <v>5769</v>
      </c>
      <c r="P43" t="s">
        <v>16</v>
      </c>
    </row>
    <row r="44" spans="1:16" x14ac:dyDescent="0.25">
      <c r="A44" t="s">
        <v>7857</v>
      </c>
      <c r="B44" t="s">
        <v>115</v>
      </c>
      <c r="C44" t="s">
        <v>10277</v>
      </c>
      <c r="D44">
        <v>110003</v>
      </c>
      <c r="I44">
        <v>27000</v>
      </c>
      <c r="J44" s="4">
        <v>45425.428472222222</v>
      </c>
      <c r="K44" s="4">
        <v>45446.458333333336</v>
      </c>
      <c r="L44" s="4">
        <v>45446.458333333336</v>
      </c>
      <c r="M44" t="s">
        <v>2948</v>
      </c>
      <c r="N44" s="3" t="s">
        <v>5735</v>
      </c>
      <c r="O44" t="s">
        <v>5770</v>
      </c>
      <c r="P44" t="s">
        <v>16</v>
      </c>
    </row>
    <row r="45" spans="1:16" x14ac:dyDescent="0.25">
      <c r="A45" t="s">
        <v>7858</v>
      </c>
      <c r="B45" t="s">
        <v>116</v>
      </c>
      <c r="C45" t="s">
        <v>10278</v>
      </c>
      <c r="D45">
        <v>110003</v>
      </c>
      <c r="I45">
        <v>163500</v>
      </c>
      <c r="J45" s="4">
        <v>45425.245833333334</v>
      </c>
      <c r="K45" s="4">
        <v>45440.166666666664</v>
      </c>
      <c r="L45" s="4">
        <v>45440.166666666664</v>
      </c>
      <c r="M45" t="s">
        <v>2949</v>
      </c>
      <c r="N45" s="3" t="s">
        <v>5735</v>
      </c>
      <c r="O45" t="s">
        <v>5771</v>
      </c>
      <c r="P45" t="s">
        <v>16</v>
      </c>
    </row>
    <row r="46" spans="1:16" x14ac:dyDescent="0.25">
      <c r="A46" t="s">
        <v>7859</v>
      </c>
      <c r="B46" t="s">
        <v>117</v>
      </c>
      <c r="C46" t="s">
        <v>10279</v>
      </c>
      <c r="D46">
        <v>110003</v>
      </c>
      <c r="G46">
        <v>40000000</v>
      </c>
      <c r="I46">
        <v>800000</v>
      </c>
      <c r="J46" s="4">
        <v>45391.492361111108</v>
      </c>
      <c r="K46" s="4">
        <v>45439.125</v>
      </c>
      <c r="L46" s="4">
        <v>45439.125</v>
      </c>
      <c r="M46" t="s">
        <v>2950</v>
      </c>
      <c r="N46" s="3" t="s">
        <v>5735</v>
      </c>
      <c r="O46" t="s">
        <v>5772</v>
      </c>
      <c r="P46" t="s">
        <v>16</v>
      </c>
    </row>
    <row r="47" spans="1:16" x14ac:dyDescent="0.25">
      <c r="A47" t="s">
        <v>7860</v>
      </c>
      <c r="B47" t="s">
        <v>118</v>
      </c>
      <c r="C47" t="s">
        <v>10280</v>
      </c>
      <c r="D47">
        <v>110003</v>
      </c>
      <c r="G47">
        <v>10000000</v>
      </c>
      <c r="I47">
        <v>200000</v>
      </c>
      <c r="J47" s="4">
        <v>45425.145138888889</v>
      </c>
      <c r="K47" s="4">
        <v>45446.166666666664</v>
      </c>
      <c r="L47" s="4">
        <v>45446.166666666664</v>
      </c>
      <c r="M47" t="s">
        <v>2951</v>
      </c>
      <c r="N47" s="3" t="s">
        <v>5735</v>
      </c>
      <c r="O47" t="s">
        <v>5773</v>
      </c>
      <c r="P47" t="s">
        <v>16</v>
      </c>
    </row>
    <row r="48" spans="1:16" x14ac:dyDescent="0.25">
      <c r="A48" t="s">
        <v>7861</v>
      </c>
      <c r="B48" t="s">
        <v>119</v>
      </c>
      <c r="C48" t="s">
        <v>10254</v>
      </c>
      <c r="D48">
        <v>110003</v>
      </c>
      <c r="J48" s="4">
        <v>45425.083333333336</v>
      </c>
      <c r="K48" s="4">
        <v>45439.041666666664</v>
      </c>
      <c r="L48" s="4">
        <v>45439.041666666664</v>
      </c>
      <c r="M48" t="s">
        <v>2952</v>
      </c>
      <c r="N48" s="3" t="s">
        <v>5735</v>
      </c>
      <c r="O48" t="s">
        <v>5774</v>
      </c>
      <c r="P48" t="s">
        <v>16</v>
      </c>
    </row>
    <row r="49" spans="1:16" x14ac:dyDescent="0.25">
      <c r="A49" t="s">
        <v>7862</v>
      </c>
      <c r="B49" t="s">
        <v>120</v>
      </c>
      <c r="C49" t="s">
        <v>10281</v>
      </c>
      <c r="D49">
        <v>110003</v>
      </c>
      <c r="J49" s="4">
        <v>45425.538888888892</v>
      </c>
      <c r="K49" s="4">
        <v>45434.041666666664</v>
      </c>
      <c r="L49" s="4">
        <v>45434.041666666664</v>
      </c>
      <c r="M49" t="s">
        <v>2953</v>
      </c>
      <c r="N49" s="3" t="s">
        <v>5735</v>
      </c>
      <c r="O49" t="s">
        <v>5775</v>
      </c>
      <c r="P49" t="s">
        <v>16</v>
      </c>
    </row>
    <row r="50" spans="1:16" x14ac:dyDescent="0.25">
      <c r="A50" t="s">
        <v>7863</v>
      </c>
      <c r="B50" t="s">
        <v>121</v>
      </c>
      <c r="C50" t="s">
        <v>10282</v>
      </c>
      <c r="D50">
        <v>110003</v>
      </c>
      <c r="J50" s="4">
        <v>45425.469444444447</v>
      </c>
      <c r="K50" s="4">
        <v>45435.5</v>
      </c>
      <c r="L50" s="4">
        <v>45435.5</v>
      </c>
      <c r="M50" t="s">
        <v>2954</v>
      </c>
      <c r="N50" s="3" t="s">
        <v>5735</v>
      </c>
      <c r="O50" t="s">
        <v>5773</v>
      </c>
      <c r="P50" t="s">
        <v>16</v>
      </c>
    </row>
    <row r="51" spans="1:16" x14ac:dyDescent="0.25">
      <c r="A51" t="s">
        <v>7864</v>
      </c>
      <c r="B51" t="s">
        <v>122</v>
      </c>
      <c r="C51" t="s">
        <v>10283</v>
      </c>
      <c r="D51">
        <v>110003</v>
      </c>
      <c r="G51">
        <v>611892</v>
      </c>
      <c r="I51">
        <v>30594</v>
      </c>
      <c r="J51" s="4">
        <v>45425.076388888891</v>
      </c>
      <c r="K51" s="4">
        <v>45436.083333333336</v>
      </c>
      <c r="L51" s="4">
        <v>45436.083333333336</v>
      </c>
      <c r="M51" t="s">
        <v>2955</v>
      </c>
      <c r="N51" s="3" t="s">
        <v>5735</v>
      </c>
      <c r="O51" t="s">
        <v>5776</v>
      </c>
      <c r="P51" t="s">
        <v>16</v>
      </c>
    </row>
    <row r="52" spans="1:16" x14ac:dyDescent="0.25">
      <c r="A52" t="s">
        <v>7865</v>
      </c>
      <c r="B52" t="s">
        <v>123</v>
      </c>
      <c r="C52" t="s">
        <v>10283</v>
      </c>
      <c r="D52">
        <v>110003</v>
      </c>
      <c r="G52">
        <v>397424</v>
      </c>
      <c r="J52" s="4">
        <v>45425.205555555556</v>
      </c>
      <c r="K52" s="4">
        <v>45436.5</v>
      </c>
      <c r="L52" s="4">
        <v>45436.5</v>
      </c>
      <c r="M52" t="s">
        <v>2956</v>
      </c>
      <c r="N52" s="3" t="s">
        <v>5735</v>
      </c>
      <c r="O52" t="s">
        <v>5776</v>
      </c>
      <c r="P52" t="s">
        <v>16</v>
      </c>
    </row>
    <row r="53" spans="1:16" x14ac:dyDescent="0.25">
      <c r="A53" t="s">
        <v>7866</v>
      </c>
      <c r="B53" t="s">
        <v>124</v>
      </c>
      <c r="C53" t="s">
        <v>10284</v>
      </c>
      <c r="D53">
        <v>110003</v>
      </c>
      <c r="G53">
        <v>30000000</v>
      </c>
      <c r="I53">
        <v>1500000</v>
      </c>
      <c r="J53" s="4">
        <v>45392.194444444445</v>
      </c>
      <c r="K53" s="4">
        <v>45432.375</v>
      </c>
      <c r="L53" s="4">
        <v>45432.375</v>
      </c>
      <c r="M53" t="s">
        <v>2957</v>
      </c>
      <c r="N53" s="3" t="s">
        <v>5735</v>
      </c>
      <c r="O53" t="s">
        <v>5773</v>
      </c>
      <c r="P53" t="s">
        <v>16</v>
      </c>
    </row>
    <row r="54" spans="1:16" x14ac:dyDescent="0.25">
      <c r="A54" t="s">
        <v>7867</v>
      </c>
      <c r="B54" t="s">
        <v>125</v>
      </c>
      <c r="C54" t="s">
        <v>10278</v>
      </c>
      <c r="D54">
        <v>110003</v>
      </c>
      <c r="G54">
        <v>23000000</v>
      </c>
      <c r="I54">
        <v>1150000</v>
      </c>
      <c r="J54" s="4">
        <v>45411.286805555559</v>
      </c>
      <c r="K54" s="4">
        <v>45433.125</v>
      </c>
      <c r="L54" s="4">
        <v>45433.125</v>
      </c>
      <c r="M54" t="s">
        <v>2958</v>
      </c>
      <c r="N54" s="3" t="s">
        <v>5735</v>
      </c>
      <c r="O54" t="s">
        <v>5777</v>
      </c>
      <c r="P54" t="s">
        <v>16</v>
      </c>
    </row>
    <row r="55" spans="1:16" x14ac:dyDescent="0.25">
      <c r="A55" t="s">
        <v>7867</v>
      </c>
      <c r="B55" t="s">
        <v>125</v>
      </c>
      <c r="C55" t="s">
        <v>10278</v>
      </c>
      <c r="D55">
        <v>110003</v>
      </c>
      <c r="G55">
        <v>23000000</v>
      </c>
      <c r="I55">
        <v>1150000</v>
      </c>
      <c r="J55" s="4">
        <v>45411.286805555559</v>
      </c>
      <c r="K55" s="4">
        <v>45433.208333333336</v>
      </c>
      <c r="L55" s="4">
        <v>45433.208333333336</v>
      </c>
      <c r="M55" t="s">
        <v>2958</v>
      </c>
      <c r="N55" s="3" t="s">
        <v>5735</v>
      </c>
      <c r="O55" t="s">
        <v>5777</v>
      </c>
      <c r="P55" t="s">
        <v>16</v>
      </c>
    </row>
    <row r="56" spans="1:16" x14ac:dyDescent="0.25">
      <c r="A56" t="s">
        <v>7868</v>
      </c>
      <c r="B56" t="s">
        <v>126</v>
      </c>
      <c r="C56" t="s">
        <v>10278</v>
      </c>
      <c r="D56">
        <v>110003</v>
      </c>
      <c r="G56">
        <v>26100000</v>
      </c>
      <c r="I56">
        <v>1305000</v>
      </c>
      <c r="J56" s="4">
        <v>45411.304166666669</v>
      </c>
      <c r="K56" s="4">
        <v>45433.166666666664</v>
      </c>
      <c r="L56" s="4">
        <v>45433.166666666664</v>
      </c>
      <c r="M56" t="s">
        <v>2959</v>
      </c>
      <c r="N56" s="3" t="s">
        <v>5735</v>
      </c>
      <c r="O56" t="s">
        <v>5778</v>
      </c>
      <c r="P56" t="s">
        <v>16</v>
      </c>
    </row>
    <row r="57" spans="1:16" x14ac:dyDescent="0.25">
      <c r="A57" t="s">
        <v>7869</v>
      </c>
      <c r="B57" t="s">
        <v>127</v>
      </c>
      <c r="C57" t="s">
        <v>10285</v>
      </c>
      <c r="D57">
        <v>110003</v>
      </c>
      <c r="G57">
        <v>40000</v>
      </c>
      <c r="J57" s="4">
        <v>45425.193749999999</v>
      </c>
      <c r="K57" s="4">
        <v>45433.208333333336</v>
      </c>
      <c r="L57" s="4">
        <v>45433.208333333336</v>
      </c>
      <c r="M57" t="s">
        <v>2960</v>
      </c>
      <c r="N57" s="3" t="s">
        <v>5735</v>
      </c>
      <c r="O57" t="s">
        <v>5779</v>
      </c>
      <c r="P57" t="s">
        <v>16</v>
      </c>
    </row>
    <row r="58" spans="1:16" x14ac:dyDescent="0.25">
      <c r="A58" t="s">
        <v>7870</v>
      </c>
      <c r="B58" t="s">
        <v>128</v>
      </c>
      <c r="C58" t="s">
        <v>10285</v>
      </c>
      <c r="D58">
        <v>110003</v>
      </c>
      <c r="J58" s="4">
        <v>45425.224305555559</v>
      </c>
      <c r="K58" s="4">
        <v>45434.125</v>
      </c>
      <c r="L58" s="4">
        <v>45434.125</v>
      </c>
      <c r="M58" t="s">
        <v>2961</v>
      </c>
      <c r="N58" s="3" t="s">
        <v>5735</v>
      </c>
      <c r="O58" t="s">
        <v>5780</v>
      </c>
      <c r="P58" t="s">
        <v>16</v>
      </c>
    </row>
    <row r="59" spans="1:16" x14ac:dyDescent="0.25">
      <c r="A59" t="s">
        <v>7871</v>
      </c>
      <c r="B59" t="s">
        <v>129</v>
      </c>
      <c r="C59" t="s">
        <v>10286</v>
      </c>
      <c r="D59">
        <v>110006</v>
      </c>
      <c r="J59" s="4">
        <v>45425.537499999999</v>
      </c>
      <c r="K59" s="4">
        <v>45435.041666666664</v>
      </c>
      <c r="L59" s="4">
        <v>45435.041666666664</v>
      </c>
      <c r="M59" t="s">
        <v>2962</v>
      </c>
      <c r="N59" s="3" t="s">
        <v>5735</v>
      </c>
      <c r="O59" t="s">
        <v>5781</v>
      </c>
      <c r="P59" t="s">
        <v>16</v>
      </c>
    </row>
    <row r="60" spans="1:16" x14ac:dyDescent="0.25">
      <c r="A60" t="s">
        <v>7872</v>
      </c>
      <c r="B60" t="s">
        <v>130</v>
      </c>
      <c r="C60" t="s">
        <v>10287</v>
      </c>
      <c r="D60">
        <v>110007</v>
      </c>
      <c r="G60">
        <v>5000000</v>
      </c>
      <c r="I60">
        <v>100000</v>
      </c>
      <c r="J60" s="4">
        <v>45425.204861111109</v>
      </c>
      <c r="K60" s="4">
        <v>45446.208333333336</v>
      </c>
      <c r="L60" s="4">
        <v>45446.208333333336</v>
      </c>
      <c r="M60" t="s">
        <v>2963</v>
      </c>
      <c r="N60" s="3" t="s">
        <v>5735</v>
      </c>
      <c r="O60" t="s">
        <v>5782</v>
      </c>
      <c r="P60" t="s">
        <v>16</v>
      </c>
    </row>
    <row r="61" spans="1:16" x14ac:dyDescent="0.25">
      <c r="A61" t="s">
        <v>7873</v>
      </c>
      <c r="B61" t="s">
        <v>131</v>
      </c>
      <c r="C61" t="s">
        <v>10288</v>
      </c>
      <c r="D61">
        <v>110008</v>
      </c>
      <c r="J61" s="4">
        <v>45425.179166666669</v>
      </c>
      <c r="K61" s="4">
        <v>45439.208333333336</v>
      </c>
      <c r="L61" s="4">
        <v>45439.208333333336</v>
      </c>
      <c r="M61" t="s">
        <v>2964</v>
      </c>
      <c r="N61" s="3" t="s">
        <v>5735</v>
      </c>
      <c r="O61" t="s">
        <v>5783</v>
      </c>
      <c r="P61" t="s">
        <v>16</v>
      </c>
    </row>
    <row r="62" spans="1:16" x14ac:dyDescent="0.25">
      <c r="A62" t="s">
        <v>7874</v>
      </c>
      <c r="B62" t="s">
        <v>132</v>
      </c>
      <c r="C62" t="s">
        <v>10289</v>
      </c>
      <c r="D62">
        <v>110011</v>
      </c>
      <c r="J62" s="4">
        <v>45425.361111111109</v>
      </c>
      <c r="K62" s="4">
        <v>45446.375</v>
      </c>
      <c r="L62" s="4">
        <v>45446.375</v>
      </c>
      <c r="M62" t="s">
        <v>2965</v>
      </c>
      <c r="N62" s="3" t="s">
        <v>5735</v>
      </c>
      <c r="O62" t="s">
        <v>5784</v>
      </c>
      <c r="P62" t="s">
        <v>16</v>
      </c>
    </row>
    <row r="63" spans="1:16" x14ac:dyDescent="0.25">
      <c r="A63" t="s">
        <v>7875</v>
      </c>
      <c r="B63" t="s">
        <v>133</v>
      </c>
      <c r="C63" t="s">
        <v>10290</v>
      </c>
      <c r="D63">
        <v>110011</v>
      </c>
      <c r="G63">
        <v>1000000</v>
      </c>
      <c r="I63">
        <v>30000</v>
      </c>
      <c r="J63" s="4">
        <v>45425.432638888888</v>
      </c>
      <c r="K63" s="4">
        <v>45432.125</v>
      </c>
      <c r="L63" s="4">
        <v>45432.125</v>
      </c>
      <c r="M63" t="s">
        <v>2966</v>
      </c>
      <c r="N63" s="3" t="s">
        <v>5735</v>
      </c>
      <c r="O63" t="s">
        <v>5785</v>
      </c>
      <c r="P63" t="s">
        <v>16</v>
      </c>
    </row>
    <row r="64" spans="1:16" x14ac:dyDescent="0.25">
      <c r="A64" t="s">
        <v>7876</v>
      </c>
      <c r="B64" t="s">
        <v>134</v>
      </c>
      <c r="C64" t="s">
        <v>10249</v>
      </c>
      <c r="D64">
        <v>110012</v>
      </c>
      <c r="J64" s="4">
        <v>45425.125694444447</v>
      </c>
      <c r="K64" s="4">
        <v>45435.166666666664</v>
      </c>
      <c r="L64" s="4">
        <v>45435.166666666664</v>
      </c>
      <c r="M64" t="s">
        <v>2967</v>
      </c>
      <c r="N64" s="3" t="s">
        <v>5735</v>
      </c>
      <c r="O64" t="s">
        <v>5786</v>
      </c>
      <c r="P64" t="s">
        <v>16</v>
      </c>
    </row>
    <row r="65" spans="1:16" x14ac:dyDescent="0.25">
      <c r="A65" t="s">
        <v>7877</v>
      </c>
      <c r="B65" t="s">
        <v>135</v>
      </c>
      <c r="C65" t="s">
        <v>10291</v>
      </c>
      <c r="D65">
        <v>110012</v>
      </c>
      <c r="G65">
        <v>4212000</v>
      </c>
      <c r="J65" s="4">
        <v>45408.536111111112</v>
      </c>
      <c r="K65" s="4">
        <v>45428.083333333336</v>
      </c>
      <c r="L65" s="4">
        <v>45428.083333333336</v>
      </c>
      <c r="M65" t="s">
        <v>2968</v>
      </c>
      <c r="N65" s="3" t="s">
        <v>5735</v>
      </c>
      <c r="O65" t="s">
        <v>5787</v>
      </c>
      <c r="P65" t="s">
        <v>16</v>
      </c>
    </row>
    <row r="66" spans="1:16" x14ac:dyDescent="0.25">
      <c r="A66" t="s">
        <v>7878</v>
      </c>
      <c r="B66" t="s">
        <v>136</v>
      </c>
      <c r="C66" t="s">
        <v>10292</v>
      </c>
      <c r="D66">
        <v>110016</v>
      </c>
      <c r="J66" s="4">
        <v>45414.538888888892</v>
      </c>
      <c r="K66" s="4">
        <v>45428.083333333336</v>
      </c>
      <c r="L66" s="4">
        <v>45428.083333333336</v>
      </c>
      <c r="M66" t="s">
        <v>2969</v>
      </c>
      <c r="N66" s="3" t="s">
        <v>5735</v>
      </c>
      <c r="O66" t="s">
        <v>5788</v>
      </c>
      <c r="P66" t="s">
        <v>16</v>
      </c>
    </row>
    <row r="67" spans="1:16" x14ac:dyDescent="0.25">
      <c r="A67" t="s">
        <v>7878</v>
      </c>
      <c r="B67" t="s">
        <v>136</v>
      </c>
      <c r="C67" t="s">
        <v>10292</v>
      </c>
      <c r="D67">
        <v>110016</v>
      </c>
      <c r="J67" s="4">
        <v>45414.538888888892</v>
      </c>
      <c r="K67" s="4">
        <v>45433.083333333336</v>
      </c>
      <c r="L67" s="4">
        <v>45433.083333333336</v>
      </c>
      <c r="M67" t="s">
        <v>2969</v>
      </c>
      <c r="N67" s="3" t="s">
        <v>5735</v>
      </c>
      <c r="O67" t="s">
        <v>5788</v>
      </c>
      <c r="P67" t="s">
        <v>16</v>
      </c>
    </row>
    <row r="68" spans="1:16" x14ac:dyDescent="0.25">
      <c r="A68" t="s">
        <v>7879</v>
      </c>
      <c r="B68" t="s">
        <v>137</v>
      </c>
      <c r="C68" t="s">
        <v>10292</v>
      </c>
      <c r="D68">
        <v>110016</v>
      </c>
      <c r="G68">
        <v>2000000</v>
      </c>
      <c r="J68" s="4">
        <v>45425.466666666667</v>
      </c>
      <c r="K68" s="4">
        <v>45446.5</v>
      </c>
      <c r="L68" s="4">
        <v>45446.5</v>
      </c>
      <c r="M68" t="s">
        <v>2970</v>
      </c>
      <c r="N68" s="3" t="s">
        <v>5735</v>
      </c>
      <c r="O68" t="s">
        <v>5789</v>
      </c>
      <c r="P68" t="s">
        <v>16</v>
      </c>
    </row>
    <row r="69" spans="1:16" x14ac:dyDescent="0.25">
      <c r="A69" t="s">
        <v>7880</v>
      </c>
      <c r="B69" t="s">
        <v>138</v>
      </c>
      <c r="C69" t="s">
        <v>10293</v>
      </c>
      <c r="D69">
        <v>110016</v>
      </c>
      <c r="G69">
        <v>742920</v>
      </c>
      <c r="J69" s="4">
        <v>45425.224999999999</v>
      </c>
      <c r="K69" s="4">
        <v>45435.25</v>
      </c>
      <c r="L69" s="4">
        <v>45435.25</v>
      </c>
      <c r="M69" t="s">
        <v>2971</v>
      </c>
      <c r="N69" s="3" t="s">
        <v>5735</v>
      </c>
      <c r="O69" t="s">
        <v>5790</v>
      </c>
      <c r="P69" t="s">
        <v>16</v>
      </c>
    </row>
    <row r="70" spans="1:16" x14ac:dyDescent="0.25">
      <c r="A70" t="s">
        <v>7881</v>
      </c>
      <c r="B70" t="s">
        <v>139</v>
      </c>
      <c r="C70" t="s">
        <v>10293</v>
      </c>
      <c r="D70">
        <v>110016</v>
      </c>
      <c r="G70">
        <v>150040</v>
      </c>
      <c r="J70" s="4">
        <v>45425.227083333331</v>
      </c>
      <c r="K70" s="4">
        <v>45435.25</v>
      </c>
      <c r="L70" s="4">
        <v>45435.25</v>
      </c>
      <c r="M70" t="s">
        <v>2972</v>
      </c>
      <c r="N70" s="3" t="s">
        <v>5735</v>
      </c>
      <c r="O70" t="s">
        <v>5763</v>
      </c>
      <c r="P70" t="s">
        <v>16</v>
      </c>
    </row>
    <row r="71" spans="1:16" x14ac:dyDescent="0.25">
      <c r="A71" t="s">
        <v>7882</v>
      </c>
      <c r="B71" t="s">
        <v>140</v>
      </c>
      <c r="C71" t="s">
        <v>10294</v>
      </c>
      <c r="D71">
        <v>110016</v>
      </c>
      <c r="J71" s="4">
        <v>45425.113888888889</v>
      </c>
      <c r="K71" s="4">
        <v>45435.125</v>
      </c>
      <c r="L71" s="4">
        <v>45435.125</v>
      </c>
      <c r="M71" t="s">
        <v>2973</v>
      </c>
      <c r="N71" s="3" t="s">
        <v>5735</v>
      </c>
      <c r="O71" t="s">
        <v>5791</v>
      </c>
      <c r="P71" t="s">
        <v>16</v>
      </c>
    </row>
    <row r="72" spans="1:16" x14ac:dyDescent="0.25">
      <c r="A72" t="s">
        <v>7883</v>
      </c>
      <c r="B72" t="s">
        <v>141</v>
      </c>
      <c r="C72" t="s">
        <v>10294</v>
      </c>
      <c r="D72">
        <v>110016</v>
      </c>
      <c r="J72" s="4">
        <v>45406.15347222222</v>
      </c>
      <c r="K72" s="4">
        <v>45429.166666666664</v>
      </c>
      <c r="L72" s="4">
        <v>45429.166666666664</v>
      </c>
      <c r="M72" t="s">
        <v>2974</v>
      </c>
      <c r="N72" s="3" t="s">
        <v>5735</v>
      </c>
      <c r="O72" t="s">
        <v>5792</v>
      </c>
      <c r="P72" t="s">
        <v>16</v>
      </c>
    </row>
    <row r="73" spans="1:16" x14ac:dyDescent="0.25">
      <c r="A73" t="s">
        <v>7882</v>
      </c>
      <c r="B73" t="s">
        <v>142</v>
      </c>
      <c r="C73" t="s">
        <v>10295</v>
      </c>
      <c r="D73">
        <v>110016</v>
      </c>
      <c r="J73" s="4">
        <v>45425.525000000001</v>
      </c>
      <c r="K73" s="4">
        <v>45439.333333333336</v>
      </c>
      <c r="L73" s="4">
        <v>45439.333333333336</v>
      </c>
      <c r="M73" t="s">
        <v>2975</v>
      </c>
      <c r="N73" s="3" t="s">
        <v>5735</v>
      </c>
      <c r="O73" t="s">
        <v>5793</v>
      </c>
      <c r="P73" t="s">
        <v>16</v>
      </c>
    </row>
    <row r="74" spans="1:16" x14ac:dyDescent="0.25">
      <c r="A74" t="s">
        <v>7884</v>
      </c>
      <c r="B74" t="s">
        <v>143</v>
      </c>
      <c r="C74" t="s">
        <v>10296</v>
      </c>
      <c r="D74">
        <v>110016</v>
      </c>
      <c r="J74" s="4">
        <v>45414.443749999999</v>
      </c>
      <c r="K74" s="4">
        <v>45428.125</v>
      </c>
      <c r="L74" s="4">
        <v>45428.125</v>
      </c>
      <c r="M74" t="s">
        <v>2976</v>
      </c>
      <c r="N74" s="3" t="s">
        <v>5735</v>
      </c>
      <c r="O74" t="s">
        <v>5755</v>
      </c>
      <c r="P74" t="s">
        <v>16</v>
      </c>
    </row>
    <row r="75" spans="1:16" x14ac:dyDescent="0.25">
      <c r="A75" t="s">
        <v>7885</v>
      </c>
      <c r="B75" t="s">
        <v>144</v>
      </c>
      <c r="C75" t="s">
        <v>10297</v>
      </c>
      <c r="D75">
        <v>110016</v>
      </c>
      <c r="J75" s="4">
        <v>45425.20208333333</v>
      </c>
      <c r="K75" s="4">
        <v>45439.208333333336</v>
      </c>
      <c r="L75" s="4">
        <v>45439.208333333336</v>
      </c>
      <c r="M75" t="s">
        <v>2977</v>
      </c>
      <c r="N75" s="3" t="s">
        <v>5735</v>
      </c>
      <c r="O75" t="s">
        <v>5794</v>
      </c>
      <c r="P75" t="s">
        <v>16</v>
      </c>
    </row>
    <row r="76" spans="1:16" x14ac:dyDescent="0.25">
      <c r="A76" t="s">
        <v>7886</v>
      </c>
      <c r="B76" t="s">
        <v>145</v>
      </c>
      <c r="C76" t="s">
        <v>10298</v>
      </c>
      <c r="D76">
        <v>110020</v>
      </c>
      <c r="J76" s="4">
        <v>45425.112500000003</v>
      </c>
      <c r="K76" s="4">
        <v>45435.125</v>
      </c>
      <c r="L76" s="4">
        <v>45435.125</v>
      </c>
      <c r="M76" t="s">
        <v>2978</v>
      </c>
      <c r="N76" s="3" t="s">
        <v>5735</v>
      </c>
      <c r="O76" t="s">
        <v>5795</v>
      </c>
      <c r="P76" t="s">
        <v>16</v>
      </c>
    </row>
    <row r="77" spans="1:16" x14ac:dyDescent="0.25">
      <c r="A77" t="s">
        <v>7887</v>
      </c>
      <c r="B77" t="s">
        <v>146</v>
      </c>
      <c r="C77" t="s">
        <v>10298</v>
      </c>
      <c r="D77">
        <v>110020</v>
      </c>
      <c r="J77" s="4">
        <v>45425.113194444442</v>
      </c>
      <c r="K77" s="4">
        <v>45446.25</v>
      </c>
      <c r="L77" s="4">
        <v>45446.25</v>
      </c>
      <c r="M77" t="s">
        <v>2979</v>
      </c>
      <c r="N77" s="3" t="s">
        <v>5735</v>
      </c>
      <c r="O77" t="s">
        <v>5796</v>
      </c>
      <c r="P77" t="s">
        <v>16</v>
      </c>
    </row>
    <row r="78" spans="1:16" x14ac:dyDescent="0.25">
      <c r="A78" t="s">
        <v>7888</v>
      </c>
      <c r="B78" t="s">
        <v>147</v>
      </c>
      <c r="C78" t="s">
        <v>10299</v>
      </c>
      <c r="D78">
        <v>110021</v>
      </c>
      <c r="J78" s="4">
        <v>45384.231249999997</v>
      </c>
      <c r="K78" s="4">
        <v>45443.208333333336</v>
      </c>
      <c r="L78" s="4">
        <v>45443.208333333336</v>
      </c>
      <c r="M78" t="s">
        <v>2980</v>
      </c>
      <c r="N78" s="3" t="s">
        <v>5735</v>
      </c>
      <c r="O78" t="s">
        <v>5771</v>
      </c>
      <c r="P78" t="s">
        <v>16</v>
      </c>
    </row>
    <row r="79" spans="1:16" x14ac:dyDescent="0.25">
      <c r="A79" t="s">
        <v>7825</v>
      </c>
      <c r="B79" t="s">
        <v>148</v>
      </c>
      <c r="C79" t="s">
        <v>10299</v>
      </c>
      <c r="D79">
        <v>110021</v>
      </c>
      <c r="G79">
        <v>2280760</v>
      </c>
      <c r="J79" s="4">
        <v>45425.25</v>
      </c>
      <c r="K79" s="4">
        <v>45435.25</v>
      </c>
      <c r="L79" s="4">
        <v>45435.25</v>
      </c>
      <c r="M79" t="s">
        <v>2981</v>
      </c>
      <c r="N79" s="3" t="s">
        <v>5735</v>
      </c>
      <c r="O79" t="s">
        <v>5797</v>
      </c>
      <c r="P79" t="s">
        <v>16</v>
      </c>
    </row>
    <row r="80" spans="1:16" x14ac:dyDescent="0.25">
      <c r="A80" t="s">
        <v>7889</v>
      </c>
      <c r="B80" t="s">
        <v>149</v>
      </c>
      <c r="C80" t="s">
        <v>10300</v>
      </c>
      <c r="D80">
        <v>110023</v>
      </c>
      <c r="J80" s="4">
        <v>45425.244444444441</v>
      </c>
      <c r="K80" s="4">
        <v>45440.125</v>
      </c>
      <c r="L80" s="4">
        <v>45440.125</v>
      </c>
      <c r="M80" t="s">
        <v>2982</v>
      </c>
      <c r="N80" s="3" t="s">
        <v>5735</v>
      </c>
      <c r="O80" t="s">
        <v>5798</v>
      </c>
      <c r="P80" t="s">
        <v>16</v>
      </c>
    </row>
    <row r="81" spans="1:16" x14ac:dyDescent="0.25">
      <c r="A81" t="s">
        <v>7890</v>
      </c>
      <c r="B81" t="s">
        <v>150</v>
      </c>
      <c r="C81" t="s">
        <v>10301</v>
      </c>
      <c r="D81">
        <v>110023</v>
      </c>
      <c r="J81" s="4">
        <v>45425.238888888889</v>
      </c>
      <c r="K81" s="4">
        <v>45435.25</v>
      </c>
      <c r="L81" s="4">
        <v>45435.25</v>
      </c>
      <c r="M81" t="s">
        <v>2983</v>
      </c>
      <c r="N81" s="3" t="s">
        <v>5735</v>
      </c>
      <c r="O81" t="s">
        <v>5799</v>
      </c>
      <c r="P81" t="s">
        <v>16</v>
      </c>
    </row>
    <row r="82" spans="1:16" x14ac:dyDescent="0.25">
      <c r="A82" t="s">
        <v>7891</v>
      </c>
      <c r="B82" t="s">
        <v>151</v>
      </c>
      <c r="C82" t="s">
        <v>10302</v>
      </c>
      <c r="D82">
        <v>110023</v>
      </c>
      <c r="G82">
        <v>1500000</v>
      </c>
      <c r="J82" s="4">
        <v>45415.044444444444</v>
      </c>
      <c r="K82" s="4">
        <v>45432.125</v>
      </c>
      <c r="L82" s="4">
        <v>45432.125</v>
      </c>
      <c r="M82" t="s">
        <v>2984</v>
      </c>
      <c r="N82" s="3" t="s">
        <v>5735</v>
      </c>
      <c r="O82" t="s">
        <v>5800</v>
      </c>
      <c r="P82" t="s">
        <v>16</v>
      </c>
    </row>
    <row r="83" spans="1:16" x14ac:dyDescent="0.25">
      <c r="A83" t="s">
        <v>7892</v>
      </c>
      <c r="B83" t="s">
        <v>152</v>
      </c>
      <c r="C83" t="s">
        <v>10303</v>
      </c>
      <c r="D83">
        <v>110025</v>
      </c>
      <c r="J83" s="4">
        <v>45425.415277777778</v>
      </c>
      <c r="K83" s="4">
        <v>45430.416666666664</v>
      </c>
      <c r="L83" s="4">
        <v>45430.416666666664</v>
      </c>
      <c r="M83" t="s">
        <v>2985</v>
      </c>
      <c r="N83" s="3" t="s">
        <v>5735</v>
      </c>
      <c r="O83" t="s">
        <v>5801</v>
      </c>
      <c r="P83" t="s">
        <v>16</v>
      </c>
    </row>
    <row r="84" spans="1:16" x14ac:dyDescent="0.25">
      <c r="A84" t="s">
        <v>7832</v>
      </c>
      <c r="B84" t="s">
        <v>153</v>
      </c>
      <c r="C84" t="s">
        <v>10303</v>
      </c>
      <c r="D84">
        <v>110025</v>
      </c>
      <c r="G84">
        <v>5579877.5999999996</v>
      </c>
      <c r="I84">
        <v>10000</v>
      </c>
      <c r="J84" s="4">
        <v>45425.165972222225</v>
      </c>
      <c r="K84" s="4">
        <v>45435.166666666664</v>
      </c>
      <c r="L84" s="4">
        <v>45435.166666666664</v>
      </c>
      <c r="M84" t="s">
        <v>2986</v>
      </c>
      <c r="N84" s="3" t="s">
        <v>5735</v>
      </c>
      <c r="O84" t="s">
        <v>5802</v>
      </c>
      <c r="P84" t="s">
        <v>16</v>
      </c>
    </row>
    <row r="85" spans="1:16" x14ac:dyDescent="0.25">
      <c r="A85" t="s">
        <v>7893</v>
      </c>
      <c r="B85" t="s">
        <v>154</v>
      </c>
      <c r="C85" t="s">
        <v>10304</v>
      </c>
      <c r="D85">
        <v>110029</v>
      </c>
      <c r="J85" s="4">
        <v>45425.186111111114</v>
      </c>
      <c r="K85" s="4">
        <v>45446.208333333336</v>
      </c>
      <c r="L85" s="4">
        <v>45446.208333333336</v>
      </c>
      <c r="M85" t="s">
        <v>2987</v>
      </c>
      <c r="N85" s="3" t="s">
        <v>5735</v>
      </c>
      <c r="O85" t="s">
        <v>5803</v>
      </c>
      <c r="P85" t="s">
        <v>16</v>
      </c>
    </row>
    <row r="86" spans="1:16" x14ac:dyDescent="0.25">
      <c r="A86" t="s">
        <v>7894</v>
      </c>
      <c r="B86" t="s">
        <v>155</v>
      </c>
      <c r="C86" t="s">
        <v>10304</v>
      </c>
      <c r="D86">
        <v>110029</v>
      </c>
      <c r="J86" s="4">
        <v>45425.094444444447</v>
      </c>
      <c r="K86" s="4">
        <v>45446.125</v>
      </c>
      <c r="L86" s="4">
        <v>45446.125</v>
      </c>
      <c r="M86" t="s">
        <v>2988</v>
      </c>
      <c r="N86" s="3" t="s">
        <v>5735</v>
      </c>
      <c r="O86" t="s">
        <v>5804</v>
      </c>
      <c r="P86" t="s">
        <v>16</v>
      </c>
    </row>
    <row r="87" spans="1:16" x14ac:dyDescent="0.25">
      <c r="A87" t="s">
        <v>7895</v>
      </c>
      <c r="B87" t="s">
        <v>156</v>
      </c>
      <c r="C87" t="s">
        <v>10305</v>
      </c>
      <c r="D87">
        <v>110029</v>
      </c>
      <c r="J87" s="4">
        <v>45425.063194444447</v>
      </c>
      <c r="K87" s="4">
        <v>45435.083333333336</v>
      </c>
      <c r="L87" s="4">
        <v>45435.083333333336</v>
      </c>
      <c r="M87" t="s">
        <v>2989</v>
      </c>
      <c r="N87" s="3" t="s">
        <v>5735</v>
      </c>
      <c r="O87" t="s">
        <v>5805</v>
      </c>
      <c r="P87" t="s">
        <v>16</v>
      </c>
    </row>
    <row r="88" spans="1:16" x14ac:dyDescent="0.25">
      <c r="A88" t="s">
        <v>7896</v>
      </c>
      <c r="B88" t="s">
        <v>157</v>
      </c>
      <c r="C88" t="s">
        <v>10305</v>
      </c>
      <c r="D88">
        <v>110029</v>
      </c>
      <c r="J88" s="4">
        <v>45425.063888888886</v>
      </c>
      <c r="K88" s="4">
        <v>45435.083333333336</v>
      </c>
      <c r="L88" s="4">
        <v>45435.083333333336</v>
      </c>
      <c r="M88" t="s">
        <v>2990</v>
      </c>
      <c r="N88" s="3" t="s">
        <v>5735</v>
      </c>
      <c r="O88" t="s">
        <v>5806</v>
      </c>
      <c r="P88" t="s">
        <v>16</v>
      </c>
    </row>
    <row r="89" spans="1:16" x14ac:dyDescent="0.25">
      <c r="A89" t="s">
        <v>7897</v>
      </c>
      <c r="B89" t="s">
        <v>158</v>
      </c>
      <c r="C89" t="s">
        <v>10305</v>
      </c>
      <c r="D89">
        <v>110029</v>
      </c>
      <c r="I89">
        <v>100000</v>
      </c>
      <c r="J89" s="4">
        <v>45425.06527777778</v>
      </c>
      <c r="K89" s="4">
        <v>45435.083333333336</v>
      </c>
      <c r="L89" s="4">
        <v>45435.083333333336</v>
      </c>
      <c r="M89" t="s">
        <v>2991</v>
      </c>
      <c r="N89" s="3" t="s">
        <v>5735</v>
      </c>
      <c r="O89" t="s">
        <v>5807</v>
      </c>
      <c r="P89" t="s">
        <v>16</v>
      </c>
    </row>
    <row r="90" spans="1:16" x14ac:dyDescent="0.25">
      <c r="A90" t="s">
        <v>7898</v>
      </c>
      <c r="B90" t="s">
        <v>159</v>
      </c>
      <c r="C90" t="s">
        <v>10305</v>
      </c>
      <c r="D90">
        <v>110029</v>
      </c>
      <c r="J90" s="4">
        <v>45425.073611111111</v>
      </c>
      <c r="K90" s="4">
        <v>45435.083333333336</v>
      </c>
      <c r="L90" s="4">
        <v>45435.083333333336</v>
      </c>
      <c r="M90" t="s">
        <v>2992</v>
      </c>
      <c r="N90" s="3" t="s">
        <v>5735</v>
      </c>
      <c r="O90" t="s">
        <v>5808</v>
      </c>
      <c r="P90" t="s">
        <v>16</v>
      </c>
    </row>
    <row r="91" spans="1:16" x14ac:dyDescent="0.25">
      <c r="A91" t="s">
        <v>7899</v>
      </c>
      <c r="B91" t="s">
        <v>160</v>
      </c>
      <c r="C91" t="s">
        <v>10297</v>
      </c>
      <c r="D91">
        <v>110029</v>
      </c>
      <c r="J91" s="4">
        <v>45425.158333333333</v>
      </c>
      <c r="K91" s="4">
        <v>45439.166666666664</v>
      </c>
      <c r="L91" s="4">
        <v>45439.166666666664</v>
      </c>
      <c r="M91" t="s">
        <v>2993</v>
      </c>
      <c r="N91" s="3" t="s">
        <v>5735</v>
      </c>
      <c r="O91" t="s">
        <v>5794</v>
      </c>
      <c r="P91" t="s">
        <v>16</v>
      </c>
    </row>
    <row r="92" spans="1:16" x14ac:dyDescent="0.25">
      <c r="A92" t="s">
        <v>7900</v>
      </c>
      <c r="B92" t="s">
        <v>161</v>
      </c>
      <c r="C92" t="s">
        <v>10306</v>
      </c>
      <c r="D92">
        <v>110030</v>
      </c>
      <c r="G92">
        <v>27230000</v>
      </c>
      <c r="I92">
        <v>550000</v>
      </c>
      <c r="J92" s="4">
        <v>45425.352083333331</v>
      </c>
      <c r="K92" s="4">
        <v>45446.375</v>
      </c>
      <c r="L92" s="4">
        <v>45446.375</v>
      </c>
      <c r="M92" t="s">
        <v>2994</v>
      </c>
      <c r="N92" s="3" t="s">
        <v>5735</v>
      </c>
      <c r="O92" t="s">
        <v>5809</v>
      </c>
      <c r="P92" t="s">
        <v>16</v>
      </c>
    </row>
    <row r="93" spans="1:16" x14ac:dyDescent="0.25">
      <c r="A93" t="s">
        <v>7901</v>
      </c>
      <c r="B93" t="s">
        <v>162</v>
      </c>
      <c r="C93" t="s">
        <v>10307</v>
      </c>
      <c r="D93">
        <v>110031</v>
      </c>
      <c r="G93">
        <v>34998</v>
      </c>
      <c r="J93" s="4">
        <v>45425.4</v>
      </c>
      <c r="K93" s="4">
        <v>45440.083333333336</v>
      </c>
      <c r="L93" s="4">
        <v>45440.083333333336</v>
      </c>
      <c r="M93" t="s">
        <v>2995</v>
      </c>
      <c r="N93" s="3" t="s">
        <v>5735</v>
      </c>
      <c r="O93" t="s">
        <v>5810</v>
      </c>
      <c r="P93" t="s">
        <v>16</v>
      </c>
    </row>
    <row r="94" spans="1:16" x14ac:dyDescent="0.25">
      <c r="A94" t="s">
        <v>7896</v>
      </c>
      <c r="B94" t="s">
        <v>163</v>
      </c>
      <c r="C94" t="s">
        <v>10307</v>
      </c>
      <c r="D94">
        <v>110031</v>
      </c>
      <c r="G94">
        <v>250000</v>
      </c>
      <c r="J94" s="4">
        <v>45425.490277777775</v>
      </c>
      <c r="K94" s="4">
        <v>45439.083333333336</v>
      </c>
      <c r="L94" s="4">
        <v>45439.083333333336</v>
      </c>
      <c r="M94" t="s">
        <v>2996</v>
      </c>
      <c r="N94" s="3" t="s">
        <v>5735</v>
      </c>
      <c r="O94" t="s">
        <v>5811</v>
      </c>
      <c r="P94" t="s">
        <v>16</v>
      </c>
    </row>
    <row r="95" spans="1:16" x14ac:dyDescent="0.25">
      <c r="A95" t="s">
        <v>7902</v>
      </c>
      <c r="B95" t="s">
        <v>164</v>
      </c>
      <c r="C95" t="s">
        <v>10308</v>
      </c>
      <c r="D95">
        <v>110032</v>
      </c>
      <c r="G95">
        <v>500000</v>
      </c>
      <c r="J95" s="4">
        <v>45425.446527777778</v>
      </c>
      <c r="K95" s="4">
        <v>45446.458333333336</v>
      </c>
      <c r="L95" s="4">
        <v>45446.458333333336</v>
      </c>
      <c r="M95" t="s">
        <v>2997</v>
      </c>
      <c r="N95" s="3" t="s">
        <v>5735</v>
      </c>
      <c r="O95" t="s">
        <v>5812</v>
      </c>
      <c r="P95" t="s">
        <v>16</v>
      </c>
    </row>
    <row r="96" spans="1:16" x14ac:dyDescent="0.25">
      <c r="A96" t="s">
        <v>7903</v>
      </c>
      <c r="B96" t="s">
        <v>165</v>
      </c>
      <c r="C96" t="s">
        <v>10309</v>
      </c>
      <c r="D96">
        <v>110037</v>
      </c>
      <c r="G96">
        <v>3697333</v>
      </c>
      <c r="I96">
        <v>73947</v>
      </c>
      <c r="J96" s="4">
        <v>45425.310416666667</v>
      </c>
      <c r="K96" s="4">
        <v>45446.041666666664</v>
      </c>
      <c r="L96" s="4">
        <v>45446.041666666664</v>
      </c>
      <c r="M96" t="s">
        <v>2998</v>
      </c>
      <c r="N96" s="3" t="s">
        <v>5735</v>
      </c>
      <c r="O96" t="s">
        <v>5813</v>
      </c>
      <c r="P96" t="s">
        <v>16</v>
      </c>
    </row>
    <row r="97" spans="1:16" x14ac:dyDescent="0.25">
      <c r="A97" t="s">
        <v>7904</v>
      </c>
      <c r="B97" t="s">
        <v>166</v>
      </c>
      <c r="C97" t="s">
        <v>10310</v>
      </c>
      <c r="D97">
        <v>110037</v>
      </c>
      <c r="G97">
        <v>106725</v>
      </c>
      <c r="J97" s="4">
        <v>45425.286805555559</v>
      </c>
      <c r="K97" s="4">
        <v>45436.375</v>
      </c>
      <c r="L97" s="4">
        <v>45436.375</v>
      </c>
      <c r="M97" t="s">
        <v>2999</v>
      </c>
      <c r="N97" s="3" t="s">
        <v>5735</v>
      </c>
      <c r="O97" t="s">
        <v>5814</v>
      </c>
      <c r="P97" t="s">
        <v>16</v>
      </c>
    </row>
    <row r="98" spans="1:16" x14ac:dyDescent="0.25">
      <c r="A98" t="s">
        <v>7905</v>
      </c>
      <c r="B98" t="s">
        <v>167</v>
      </c>
      <c r="C98" t="s">
        <v>10310</v>
      </c>
      <c r="D98">
        <v>110037</v>
      </c>
      <c r="G98">
        <v>29000</v>
      </c>
      <c r="J98" s="4">
        <v>45425.368055555555</v>
      </c>
      <c r="K98" s="4">
        <v>45436.375</v>
      </c>
      <c r="L98" s="4">
        <v>45436.375</v>
      </c>
      <c r="M98" t="s">
        <v>3000</v>
      </c>
      <c r="N98" s="3" t="s">
        <v>5735</v>
      </c>
      <c r="O98" t="s">
        <v>5815</v>
      </c>
      <c r="P98" t="s">
        <v>16</v>
      </c>
    </row>
    <row r="99" spans="1:16" x14ac:dyDescent="0.25">
      <c r="A99" t="s">
        <v>7906</v>
      </c>
      <c r="B99" t="s">
        <v>168</v>
      </c>
      <c r="C99" t="s">
        <v>10310</v>
      </c>
      <c r="D99">
        <v>110037</v>
      </c>
      <c r="J99" s="4">
        <v>45425.411111111112</v>
      </c>
      <c r="K99" s="4">
        <v>45436.416666666664</v>
      </c>
      <c r="L99" s="4">
        <v>45436.416666666664</v>
      </c>
      <c r="M99" t="s">
        <v>3001</v>
      </c>
      <c r="N99" s="3" t="s">
        <v>5735</v>
      </c>
      <c r="O99" t="s">
        <v>5816</v>
      </c>
      <c r="P99" t="s">
        <v>16</v>
      </c>
    </row>
    <row r="100" spans="1:16" x14ac:dyDescent="0.25">
      <c r="A100" t="s">
        <v>7819</v>
      </c>
      <c r="B100" t="s">
        <v>169</v>
      </c>
      <c r="C100" t="s">
        <v>10309</v>
      </c>
      <c r="D100">
        <v>110037</v>
      </c>
      <c r="G100">
        <v>488688</v>
      </c>
      <c r="J100" s="4">
        <v>45425.14166666667</v>
      </c>
      <c r="K100" s="4">
        <v>45446.166666666664</v>
      </c>
      <c r="L100" s="4">
        <v>45446.166666666664</v>
      </c>
      <c r="M100" t="s">
        <v>3002</v>
      </c>
      <c r="N100" s="3" t="s">
        <v>5735</v>
      </c>
      <c r="O100" t="s">
        <v>5817</v>
      </c>
      <c r="P100" t="s">
        <v>16</v>
      </c>
    </row>
    <row r="101" spans="1:16" x14ac:dyDescent="0.25">
      <c r="A101" t="s">
        <v>7907</v>
      </c>
      <c r="B101" t="s">
        <v>170</v>
      </c>
      <c r="C101" t="s">
        <v>10311</v>
      </c>
      <c r="D101">
        <v>110037</v>
      </c>
      <c r="J101" s="4">
        <v>45415.113888888889</v>
      </c>
      <c r="K101" s="4">
        <v>45427.166666666664</v>
      </c>
      <c r="L101" s="4">
        <v>45427.166666666664</v>
      </c>
      <c r="M101" t="s">
        <v>3003</v>
      </c>
      <c r="N101" s="3" t="s">
        <v>5735</v>
      </c>
      <c r="O101" t="s">
        <v>5818</v>
      </c>
      <c r="P101" t="s">
        <v>16</v>
      </c>
    </row>
    <row r="102" spans="1:16" x14ac:dyDescent="0.25">
      <c r="A102" t="s">
        <v>7907</v>
      </c>
      <c r="B102" t="s">
        <v>170</v>
      </c>
      <c r="C102" t="s">
        <v>10311</v>
      </c>
      <c r="D102">
        <v>110037</v>
      </c>
      <c r="J102" s="4">
        <v>45415.113888888889</v>
      </c>
      <c r="K102" s="4">
        <v>45429.166666666664</v>
      </c>
      <c r="L102" s="4">
        <v>45429.166666666664</v>
      </c>
      <c r="M102" t="s">
        <v>3003</v>
      </c>
      <c r="N102" s="3" t="s">
        <v>5735</v>
      </c>
      <c r="O102" t="s">
        <v>5818</v>
      </c>
      <c r="P102" t="s">
        <v>16</v>
      </c>
    </row>
    <row r="103" spans="1:16" x14ac:dyDescent="0.25">
      <c r="A103" t="s">
        <v>7908</v>
      </c>
      <c r="B103" t="s">
        <v>171</v>
      </c>
      <c r="C103" t="s">
        <v>10312</v>
      </c>
      <c r="D103">
        <v>110037</v>
      </c>
      <c r="G103">
        <v>900000</v>
      </c>
      <c r="I103">
        <v>45000</v>
      </c>
      <c r="J103" s="4">
        <v>45425.210416666669</v>
      </c>
      <c r="K103" s="4">
        <v>45436.208333333336</v>
      </c>
      <c r="L103" s="4">
        <v>45436.208333333336</v>
      </c>
      <c r="M103" t="s">
        <v>3004</v>
      </c>
      <c r="N103" s="3" t="s">
        <v>5735</v>
      </c>
      <c r="O103" t="s">
        <v>5819</v>
      </c>
      <c r="P103" t="s">
        <v>16</v>
      </c>
    </row>
    <row r="104" spans="1:16" x14ac:dyDescent="0.25">
      <c r="A104" t="s">
        <v>7855</v>
      </c>
      <c r="B104" t="s">
        <v>172</v>
      </c>
      <c r="C104" t="s">
        <v>10298</v>
      </c>
      <c r="D104">
        <v>110037</v>
      </c>
      <c r="J104" s="4">
        <v>45425.536805555559</v>
      </c>
      <c r="K104" s="4">
        <v>45435.041666666664</v>
      </c>
      <c r="L104" s="4">
        <v>45435.041666666664</v>
      </c>
      <c r="M104" t="s">
        <v>3005</v>
      </c>
      <c r="N104" s="3" t="s">
        <v>5735</v>
      </c>
      <c r="O104" t="s">
        <v>5820</v>
      </c>
      <c r="P104" t="s">
        <v>16</v>
      </c>
    </row>
    <row r="105" spans="1:16" x14ac:dyDescent="0.25">
      <c r="A105" t="s">
        <v>7826</v>
      </c>
      <c r="B105" t="s">
        <v>173</v>
      </c>
      <c r="C105" t="s">
        <v>10298</v>
      </c>
      <c r="D105">
        <v>110037</v>
      </c>
      <c r="J105" s="4">
        <v>45425.538194444445</v>
      </c>
      <c r="K105" s="4">
        <v>45435.041666666664</v>
      </c>
      <c r="L105" s="4">
        <v>45435.041666666664</v>
      </c>
      <c r="M105" t="s">
        <v>3006</v>
      </c>
      <c r="N105" s="3" t="s">
        <v>5735</v>
      </c>
      <c r="O105" t="s">
        <v>5820</v>
      </c>
      <c r="P105" t="s">
        <v>16</v>
      </c>
    </row>
    <row r="106" spans="1:16" x14ac:dyDescent="0.25">
      <c r="A106" t="s">
        <v>7909</v>
      </c>
      <c r="B106" t="s">
        <v>174</v>
      </c>
      <c r="C106" t="s">
        <v>10313</v>
      </c>
      <c r="D106">
        <v>110044</v>
      </c>
      <c r="J106" s="4">
        <v>45425.188888888886</v>
      </c>
      <c r="K106" s="4">
        <v>45436.083333333336</v>
      </c>
      <c r="L106" s="4">
        <v>45436.083333333336</v>
      </c>
      <c r="M106" t="s">
        <v>3007</v>
      </c>
      <c r="N106" s="3" t="s">
        <v>5735</v>
      </c>
      <c r="O106" t="s">
        <v>5821</v>
      </c>
      <c r="P106" t="s">
        <v>16</v>
      </c>
    </row>
    <row r="107" spans="1:16" x14ac:dyDescent="0.25">
      <c r="A107" t="s">
        <v>7910</v>
      </c>
      <c r="B107" t="s">
        <v>175</v>
      </c>
      <c r="C107" t="s">
        <v>10314</v>
      </c>
      <c r="D107">
        <v>110049</v>
      </c>
      <c r="G107">
        <v>41580</v>
      </c>
      <c r="J107" s="4">
        <v>45425.111111111109</v>
      </c>
      <c r="K107" s="4">
        <v>45446.125</v>
      </c>
      <c r="L107" s="4">
        <v>45446.125</v>
      </c>
      <c r="M107" t="s">
        <v>3008</v>
      </c>
      <c r="N107" s="3" t="s">
        <v>5735</v>
      </c>
      <c r="O107" t="s">
        <v>5822</v>
      </c>
      <c r="P107" t="s">
        <v>16</v>
      </c>
    </row>
    <row r="108" spans="1:16" x14ac:dyDescent="0.25">
      <c r="A108" t="s">
        <v>7826</v>
      </c>
      <c r="B108" t="s">
        <v>176</v>
      </c>
      <c r="C108" t="s">
        <v>10315</v>
      </c>
      <c r="D108">
        <v>110052</v>
      </c>
      <c r="J108" s="4">
        <v>45415.118750000001</v>
      </c>
      <c r="K108" s="4">
        <v>45428.291666666664</v>
      </c>
      <c r="L108" s="4">
        <v>45428.291666666664</v>
      </c>
      <c r="M108" t="s">
        <v>3009</v>
      </c>
      <c r="N108" s="3" t="s">
        <v>5735</v>
      </c>
      <c r="O108" t="s">
        <v>5823</v>
      </c>
      <c r="P108" t="s">
        <v>16</v>
      </c>
    </row>
    <row r="109" spans="1:16" x14ac:dyDescent="0.25">
      <c r="A109" t="s">
        <v>7911</v>
      </c>
      <c r="B109" t="s">
        <v>177</v>
      </c>
      <c r="C109" t="s">
        <v>10316</v>
      </c>
      <c r="D109">
        <v>110054</v>
      </c>
      <c r="I109">
        <v>55500</v>
      </c>
      <c r="J109" s="4">
        <v>45398.493750000001</v>
      </c>
      <c r="K109" s="4">
        <v>45434.166666666664</v>
      </c>
      <c r="L109" s="4">
        <v>45434.166666666664</v>
      </c>
      <c r="M109" t="s">
        <v>3010</v>
      </c>
      <c r="N109" s="3" t="s">
        <v>5735</v>
      </c>
      <c r="O109" t="s">
        <v>5824</v>
      </c>
      <c r="P109" t="s">
        <v>16</v>
      </c>
    </row>
    <row r="110" spans="1:16" x14ac:dyDescent="0.25">
      <c r="A110" t="s">
        <v>7912</v>
      </c>
      <c r="B110" t="s">
        <v>178</v>
      </c>
      <c r="C110" t="s">
        <v>10286</v>
      </c>
      <c r="D110">
        <v>110055</v>
      </c>
      <c r="G110">
        <v>60352789.350000001</v>
      </c>
      <c r="I110">
        <v>451800</v>
      </c>
      <c r="J110" s="4">
        <v>45402.462500000001</v>
      </c>
      <c r="K110" s="4">
        <v>45429.125</v>
      </c>
      <c r="L110" s="4">
        <v>45429.125</v>
      </c>
      <c r="M110" t="s">
        <v>3011</v>
      </c>
      <c r="N110" s="3" t="s">
        <v>5735</v>
      </c>
      <c r="O110" t="s">
        <v>5825</v>
      </c>
      <c r="P110" t="s">
        <v>16</v>
      </c>
    </row>
    <row r="111" spans="1:16" x14ac:dyDescent="0.25">
      <c r="A111" t="s">
        <v>7913</v>
      </c>
      <c r="B111" t="s">
        <v>179</v>
      </c>
      <c r="C111" t="s">
        <v>10317</v>
      </c>
      <c r="D111">
        <v>110062</v>
      </c>
      <c r="J111" s="4">
        <v>45384.07708333333</v>
      </c>
      <c r="K111" s="4">
        <v>45432.166666666664</v>
      </c>
      <c r="L111" s="4">
        <v>45432.166666666664</v>
      </c>
      <c r="M111" t="s">
        <v>3012</v>
      </c>
      <c r="N111" s="3" t="s">
        <v>5735</v>
      </c>
      <c r="O111" t="s">
        <v>5765</v>
      </c>
      <c r="P111" t="s">
        <v>16</v>
      </c>
    </row>
    <row r="112" spans="1:16" x14ac:dyDescent="0.25">
      <c r="A112" t="s">
        <v>7914</v>
      </c>
      <c r="B112" t="s">
        <v>180</v>
      </c>
      <c r="C112" t="s">
        <v>10318</v>
      </c>
      <c r="D112">
        <v>110066</v>
      </c>
      <c r="G112">
        <v>150000</v>
      </c>
      <c r="J112" s="4">
        <v>45425.495833333334</v>
      </c>
      <c r="K112" s="4">
        <v>45428.083333333336</v>
      </c>
      <c r="L112" s="4">
        <v>45428.083333333336</v>
      </c>
      <c r="M112" t="s">
        <v>3013</v>
      </c>
      <c r="N112" s="3" t="s">
        <v>5735</v>
      </c>
      <c r="O112" t="s">
        <v>5826</v>
      </c>
      <c r="P112" t="s">
        <v>16</v>
      </c>
    </row>
    <row r="113" spans="1:16" x14ac:dyDescent="0.25">
      <c r="A113" t="s">
        <v>7915</v>
      </c>
      <c r="B113" t="s">
        <v>181</v>
      </c>
      <c r="C113" t="s">
        <v>10319</v>
      </c>
      <c r="D113">
        <v>110066</v>
      </c>
      <c r="J113" s="4">
        <v>45386.505555555559</v>
      </c>
      <c r="K113" s="4">
        <v>45434.375</v>
      </c>
      <c r="L113" s="4">
        <v>45434.375</v>
      </c>
      <c r="M113" t="s">
        <v>3014</v>
      </c>
      <c r="N113" s="3" t="s">
        <v>5735</v>
      </c>
      <c r="O113" t="s">
        <v>5766</v>
      </c>
      <c r="P113" t="s">
        <v>16</v>
      </c>
    </row>
    <row r="114" spans="1:16" x14ac:dyDescent="0.25">
      <c r="A114" t="s">
        <v>7819</v>
      </c>
      <c r="B114" t="s">
        <v>182</v>
      </c>
      <c r="C114" t="s">
        <v>10319</v>
      </c>
      <c r="D114">
        <v>110066</v>
      </c>
      <c r="J114" s="4">
        <v>45425.431250000001</v>
      </c>
      <c r="K114" s="4">
        <v>45430.458333333336</v>
      </c>
      <c r="L114" s="4">
        <v>45430.458333333336</v>
      </c>
      <c r="M114" t="s">
        <v>3015</v>
      </c>
      <c r="N114" s="3" t="s">
        <v>5735</v>
      </c>
      <c r="O114" t="s">
        <v>5749</v>
      </c>
      <c r="P114" t="s">
        <v>16</v>
      </c>
    </row>
    <row r="115" spans="1:16" x14ac:dyDescent="0.25">
      <c r="A115" t="s">
        <v>7916</v>
      </c>
      <c r="B115" t="s">
        <v>183</v>
      </c>
      <c r="C115" t="s">
        <v>10320</v>
      </c>
      <c r="D115">
        <v>110067</v>
      </c>
      <c r="I115">
        <v>24000</v>
      </c>
      <c r="J115" s="4">
        <v>45425.513888888891</v>
      </c>
      <c r="K115" s="4">
        <v>45446.041666666664</v>
      </c>
      <c r="L115" s="4">
        <v>45446.041666666664</v>
      </c>
      <c r="M115" t="s">
        <v>3016</v>
      </c>
      <c r="N115" s="3" t="s">
        <v>5735</v>
      </c>
      <c r="O115" t="s">
        <v>5827</v>
      </c>
      <c r="P115" t="s">
        <v>16</v>
      </c>
    </row>
    <row r="116" spans="1:16" x14ac:dyDescent="0.25">
      <c r="A116" t="s">
        <v>7917</v>
      </c>
      <c r="B116" t="s">
        <v>184</v>
      </c>
      <c r="C116" t="s">
        <v>10321</v>
      </c>
      <c r="D116">
        <v>110070</v>
      </c>
      <c r="I116">
        <v>136000</v>
      </c>
      <c r="J116" s="4">
        <v>45425.145138888889</v>
      </c>
      <c r="K116" s="4">
        <v>45446.125</v>
      </c>
      <c r="L116" s="4">
        <v>45446.125</v>
      </c>
      <c r="M116" t="s">
        <v>3017</v>
      </c>
      <c r="N116" s="3" t="s">
        <v>5735</v>
      </c>
      <c r="O116" t="s">
        <v>5828</v>
      </c>
      <c r="P116" t="s">
        <v>16</v>
      </c>
    </row>
    <row r="117" spans="1:16" x14ac:dyDescent="0.25">
      <c r="A117" t="s">
        <v>7918</v>
      </c>
      <c r="B117" t="s">
        <v>185</v>
      </c>
      <c r="C117" t="s">
        <v>10322</v>
      </c>
      <c r="D117">
        <v>110076</v>
      </c>
      <c r="G117">
        <v>1311125</v>
      </c>
      <c r="I117">
        <v>39334</v>
      </c>
      <c r="J117" s="4">
        <v>45341.445138888892</v>
      </c>
      <c r="K117" s="4">
        <v>45449.041666666664</v>
      </c>
      <c r="L117" s="4">
        <v>45449.041666666664</v>
      </c>
      <c r="M117" t="s">
        <v>3018</v>
      </c>
      <c r="N117" s="3" t="s">
        <v>5735</v>
      </c>
      <c r="O117" t="s">
        <v>5829</v>
      </c>
      <c r="P117" t="s">
        <v>16</v>
      </c>
    </row>
    <row r="118" spans="1:16" x14ac:dyDescent="0.25">
      <c r="A118" t="s">
        <v>7919</v>
      </c>
      <c r="B118" t="s">
        <v>186</v>
      </c>
      <c r="C118" t="s">
        <v>10323</v>
      </c>
      <c r="D118">
        <v>110077</v>
      </c>
      <c r="G118">
        <v>948306</v>
      </c>
      <c r="I118">
        <v>28450</v>
      </c>
      <c r="J118" s="4">
        <v>45425.109027777777</v>
      </c>
      <c r="K118" s="4">
        <v>45440.208333333336</v>
      </c>
      <c r="L118" s="4">
        <v>45440.208333333336</v>
      </c>
      <c r="M118" t="s">
        <v>3019</v>
      </c>
      <c r="N118" s="3" t="s">
        <v>5735</v>
      </c>
      <c r="O118" t="s">
        <v>5756</v>
      </c>
      <c r="P118" t="s">
        <v>16</v>
      </c>
    </row>
    <row r="119" spans="1:16" x14ac:dyDescent="0.25">
      <c r="A119" t="s">
        <v>7920</v>
      </c>
      <c r="B119" t="s">
        <v>187</v>
      </c>
      <c r="C119" t="s">
        <v>10324</v>
      </c>
      <c r="D119">
        <v>110091</v>
      </c>
      <c r="J119" s="4">
        <v>45408.24722222222</v>
      </c>
      <c r="K119" s="4">
        <v>45430.208333333336</v>
      </c>
      <c r="L119" s="4">
        <v>45430.208333333336</v>
      </c>
      <c r="M119" t="s">
        <v>3020</v>
      </c>
      <c r="N119" s="3" t="s">
        <v>5735</v>
      </c>
      <c r="O119" t="s">
        <v>5755</v>
      </c>
      <c r="P119" t="s">
        <v>16</v>
      </c>
    </row>
    <row r="120" spans="1:16" x14ac:dyDescent="0.25">
      <c r="A120" t="s">
        <v>7921</v>
      </c>
      <c r="B120" t="s">
        <v>188</v>
      </c>
      <c r="C120" t="s">
        <v>10253</v>
      </c>
      <c r="D120">
        <v>110091</v>
      </c>
      <c r="J120" s="4">
        <v>45425.320833333331</v>
      </c>
      <c r="K120" s="4">
        <v>45447.125</v>
      </c>
      <c r="L120" s="4">
        <v>45447.125</v>
      </c>
      <c r="M120" t="s">
        <v>3021</v>
      </c>
      <c r="N120" s="3" t="s">
        <v>5735</v>
      </c>
      <c r="O120" t="s">
        <v>5830</v>
      </c>
      <c r="P120" t="s">
        <v>16</v>
      </c>
    </row>
    <row r="121" spans="1:16" x14ac:dyDescent="0.25">
      <c r="A121" t="s">
        <v>7922</v>
      </c>
      <c r="B121" t="s">
        <v>189</v>
      </c>
      <c r="C121" t="s">
        <v>10286</v>
      </c>
      <c r="D121">
        <v>110092</v>
      </c>
      <c r="J121" s="4">
        <v>45425.540972222225</v>
      </c>
      <c r="K121" s="4">
        <v>45435.5</v>
      </c>
      <c r="L121" s="4">
        <v>45435.5</v>
      </c>
      <c r="M121" t="s">
        <v>3022</v>
      </c>
      <c r="N121" s="3" t="s">
        <v>5735</v>
      </c>
      <c r="O121" t="s">
        <v>5831</v>
      </c>
      <c r="P121" t="s">
        <v>16</v>
      </c>
    </row>
    <row r="122" spans="1:16" x14ac:dyDescent="0.25">
      <c r="A122" t="s">
        <v>7923</v>
      </c>
      <c r="B122" t="s">
        <v>190</v>
      </c>
      <c r="C122" t="s">
        <v>10325</v>
      </c>
      <c r="D122">
        <v>110092</v>
      </c>
      <c r="I122">
        <v>355000</v>
      </c>
      <c r="J122" s="4">
        <v>45405.134027777778</v>
      </c>
      <c r="K122" s="4">
        <v>45434.125</v>
      </c>
      <c r="L122" s="4">
        <v>45434.125</v>
      </c>
      <c r="M122" t="s">
        <v>3023</v>
      </c>
      <c r="N122" s="3" t="s">
        <v>5735</v>
      </c>
      <c r="O122" t="s">
        <v>5832</v>
      </c>
      <c r="P122" t="s">
        <v>16</v>
      </c>
    </row>
    <row r="123" spans="1:16" x14ac:dyDescent="0.25">
      <c r="A123" t="s">
        <v>7924</v>
      </c>
      <c r="B123" t="s">
        <v>191</v>
      </c>
      <c r="C123" t="s">
        <v>10326</v>
      </c>
      <c r="D123">
        <v>110095</v>
      </c>
      <c r="J123" s="4">
        <v>45425.120833333334</v>
      </c>
      <c r="K123" s="4">
        <v>45440.125</v>
      </c>
      <c r="L123" s="4">
        <v>45440.125</v>
      </c>
      <c r="M123" t="s">
        <v>3024</v>
      </c>
      <c r="N123" s="3" t="s">
        <v>5735</v>
      </c>
      <c r="O123" t="s">
        <v>5833</v>
      </c>
      <c r="P123" t="s">
        <v>16</v>
      </c>
    </row>
    <row r="124" spans="1:16" x14ac:dyDescent="0.25">
      <c r="A124" t="s">
        <v>7925</v>
      </c>
      <c r="B124" t="s">
        <v>192</v>
      </c>
      <c r="C124" t="s">
        <v>10327</v>
      </c>
      <c r="D124">
        <v>110096</v>
      </c>
      <c r="G124">
        <v>316000</v>
      </c>
      <c r="J124" s="4">
        <v>45415.083333333336</v>
      </c>
      <c r="K124" s="4">
        <v>45432.125</v>
      </c>
      <c r="L124" s="4">
        <v>45432.125</v>
      </c>
      <c r="M124" t="s">
        <v>3025</v>
      </c>
      <c r="N124" s="3" t="s">
        <v>5735</v>
      </c>
      <c r="O124" t="s">
        <v>5834</v>
      </c>
      <c r="P124" t="s">
        <v>16</v>
      </c>
    </row>
    <row r="125" spans="1:16" x14ac:dyDescent="0.25">
      <c r="A125" t="s">
        <v>7926</v>
      </c>
      <c r="B125" t="s">
        <v>193</v>
      </c>
      <c r="C125" t="s">
        <v>10328</v>
      </c>
      <c r="D125">
        <v>121001</v>
      </c>
      <c r="I125">
        <v>36600</v>
      </c>
      <c r="J125" s="4">
        <v>45422.410416666666</v>
      </c>
      <c r="K125" s="4">
        <v>45455.416666666664</v>
      </c>
      <c r="L125" s="4">
        <v>45455.416666666664</v>
      </c>
      <c r="M125" t="s">
        <v>3026</v>
      </c>
      <c r="N125" s="3" t="s">
        <v>5735</v>
      </c>
      <c r="O125" t="s">
        <v>5835</v>
      </c>
      <c r="P125" t="s">
        <v>16</v>
      </c>
    </row>
    <row r="126" spans="1:16" x14ac:dyDescent="0.25">
      <c r="A126" t="s">
        <v>7927</v>
      </c>
      <c r="B126" t="s">
        <v>194</v>
      </c>
      <c r="C126" t="s">
        <v>10329</v>
      </c>
      <c r="D126">
        <v>121001</v>
      </c>
      <c r="J126" s="4">
        <v>45421.522916666669</v>
      </c>
      <c r="K126" s="4">
        <v>45432.083333333336</v>
      </c>
      <c r="L126" s="4">
        <v>45432.083333333336</v>
      </c>
      <c r="M126" t="s">
        <v>3027</v>
      </c>
      <c r="N126" s="3" t="s">
        <v>5735</v>
      </c>
      <c r="P126" t="s">
        <v>16</v>
      </c>
    </row>
    <row r="127" spans="1:16" x14ac:dyDescent="0.25">
      <c r="A127" t="s">
        <v>7928</v>
      </c>
      <c r="B127" t="s">
        <v>195</v>
      </c>
      <c r="C127" t="s">
        <v>10330</v>
      </c>
      <c r="D127">
        <v>121001</v>
      </c>
      <c r="G127">
        <v>25000</v>
      </c>
      <c r="J127" s="4">
        <v>45408.28402777778</v>
      </c>
      <c r="K127" s="4">
        <v>45428.125</v>
      </c>
      <c r="L127" s="4">
        <v>45428.125</v>
      </c>
      <c r="M127" t="s">
        <v>3028</v>
      </c>
      <c r="N127" s="3" t="s">
        <v>5735</v>
      </c>
      <c r="O127" t="s">
        <v>5836</v>
      </c>
      <c r="P127" t="s">
        <v>16</v>
      </c>
    </row>
    <row r="128" spans="1:16" x14ac:dyDescent="0.25">
      <c r="A128" t="s">
        <v>7929</v>
      </c>
      <c r="B128" t="s">
        <v>196</v>
      </c>
      <c r="C128" t="s">
        <v>10331</v>
      </c>
      <c r="D128">
        <v>121001</v>
      </c>
      <c r="G128">
        <v>500000</v>
      </c>
      <c r="J128" s="4">
        <v>45404.042361111111</v>
      </c>
      <c r="K128" s="4">
        <v>45432.083333333336</v>
      </c>
      <c r="L128" s="4">
        <v>45432.083333333336</v>
      </c>
      <c r="M128" t="s">
        <v>3029</v>
      </c>
      <c r="N128" s="3" t="s">
        <v>5735</v>
      </c>
      <c r="O128" t="s">
        <v>5837</v>
      </c>
      <c r="P128" t="s">
        <v>16</v>
      </c>
    </row>
    <row r="129" spans="1:16" x14ac:dyDescent="0.25">
      <c r="A129" t="s">
        <v>7930</v>
      </c>
      <c r="B129" t="s">
        <v>197</v>
      </c>
      <c r="C129" t="s">
        <v>10331</v>
      </c>
      <c r="D129">
        <v>121001</v>
      </c>
      <c r="J129" s="4">
        <v>45412.184027777781</v>
      </c>
      <c r="K129" s="4">
        <v>45432.375</v>
      </c>
      <c r="L129" s="4">
        <v>45432.375</v>
      </c>
      <c r="M129" t="s">
        <v>3030</v>
      </c>
      <c r="N129" s="3" t="s">
        <v>5735</v>
      </c>
      <c r="O129" t="s">
        <v>5838</v>
      </c>
      <c r="P129" t="s">
        <v>16</v>
      </c>
    </row>
    <row r="130" spans="1:16" x14ac:dyDescent="0.25">
      <c r="A130" t="s">
        <v>7931</v>
      </c>
      <c r="B130" t="s">
        <v>198</v>
      </c>
      <c r="C130" t="s">
        <v>10328</v>
      </c>
      <c r="D130">
        <v>121001</v>
      </c>
      <c r="G130">
        <v>35465890</v>
      </c>
      <c r="J130" s="4">
        <v>45425.529861111114</v>
      </c>
      <c r="K130" s="4">
        <v>45446.041666666664</v>
      </c>
      <c r="L130" s="4">
        <v>45446.041666666664</v>
      </c>
      <c r="M130" t="s">
        <v>3031</v>
      </c>
      <c r="N130" s="3" t="s">
        <v>5735</v>
      </c>
      <c r="O130" t="s">
        <v>5839</v>
      </c>
      <c r="P130" t="s">
        <v>16</v>
      </c>
    </row>
    <row r="131" spans="1:16" x14ac:dyDescent="0.25">
      <c r="A131" t="s">
        <v>7932</v>
      </c>
      <c r="B131" t="s">
        <v>199</v>
      </c>
      <c r="C131" t="s">
        <v>10328</v>
      </c>
      <c r="D131">
        <v>121001</v>
      </c>
      <c r="G131">
        <v>6200875</v>
      </c>
      <c r="J131" s="4">
        <v>45396.527083333334</v>
      </c>
      <c r="K131" s="4">
        <v>45427.375</v>
      </c>
      <c r="L131" s="4">
        <v>45427.375</v>
      </c>
      <c r="M131" t="s">
        <v>3032</v>
      </c>
      <c r="N131" s="3" t="s">
        <v>5735</v>
      </c>
      <c r="O131" t="s">
        <v>5840</v>
      </c>
      <c r="P131" t="s">
        <v>16</v>
      </c>
    </row>
    <row r="132" spans="1:16" x14ac:dyDescent="0.25">
      <c r="A132" t="s">
        <v>7933</v>
      </c>
      <c r="B132" t="s">
        <v>200</v>
      </c>
      <c r="C132" t="s">
        <v>10332</v>
      </c>
      <c r="D132">
        <v>121001</v>
      </c>
      <c r="G132">
        <v>350000</v>
      </c>
      <c r="J132" s="4">
        <v>45425.178472222222</v>
      </c>
      <c r="K132" s="4">
        <v>45435.208333333336</v>
      </c>
      <c r="L132" s="4">
        <v>45435.208333333336</v>
      </c>
      <c r="M132" t="s">
        <v>3033</v>
      </c>
      <c r="N132" s="3" t="s">
        <v>5735</v>
      </c>
      <c r="O132" t="s">
        <v>5841</v>
      </c>
      <c r="P132" t="s">
        <v>16</v>
      </c>
    </row>
    <row r="133" spans="1:16" x14ac:dyDescent="0.25">
      <c r="A133" t="s">
        <v>7934</v>
      </c>
      <c r="B133" t="s">
        <v>201</v>
      </c>
      <c r="C133" t="s">
        <v>10333</v>
      </c>
      <c r="D133">
        <v>121002</v>
      </c>
      <c r="I133">
        <v>68000</v>
      </c>
      <c r="J133" s="4">
        <v>45392.409722222219</v>
      </c>
      <c r="K133" s="4">
        <v>45428.125</v>
      </c>
      <c r="L133" s="4">
        <v>45428.125</v>
      </c>
      <c r="M133" t="s">
        <v>3034</v>
      </c>
      <c r="N133" s="3" t="s">
        <v>5735</v>
      </c>
      <c r="O133" t="s">
        <v>5842</v>
      </c>
      <c r="P133" t="s">
        <v>16</v>
      </c>
    </row>
    <row r="134" spans="1:16" x14ac:dyDescent="0.25">
      <c r="A134" t="s">
        <v>7935</v>
      </c>
      <c r="B134" t="s">
        <v>202</v>
      </c>
      <c r="C134" t="s">
        <v>10333</v>
      </c>
      <c r="D134">
        <v>121002</v>
      </c>
      <c r="G134">
        <v>5760540</v>
      </c>
      <c r="I134">
        <v>115000</v>
      </c>
      <c r="J134" s="4">
        <v>45392.411111111112</v>
      </c>
      <c r="K134" s="4">
        <v>45428.125</v>
      </c>
      <c r="L134" s="4">
        <v>45428.125</v>
      </c>
      <c r="M134" t="s">
        <v>3035</v>
      </c>
      <c r="N134" s="3" t="s">
        <v>5735</v>
      </c>
      <c r="O134" t="s">
        <v>5842</v>
      </c>
      <c r="P134" t="s">
        <v>16</v>
      </c>
    </row>
    <row r="135" spans="1:16" x14ac:dyDescent="0.25">
      <c r="A135" t="s">
        <v>7935</v>
      </c>
      <c r="B135" t="s">
        <v>203</v>
      </c>
      <c r="C135" t="s">
        <v>10333</v>
      </c>
      <c r="D135">
        <v>121002</v>
      </c>
      <c r="I135">
        <v>173000</v>
      </c>
      <c r="J135" s="4">
        <v>45392.411805555559</v>
      </c>
      <c r="K135" s="4">
        <v>45428.125</v>
      </c>
      <c r="L135" s="4">
        <v>45428.125</v>
      </c>
      <c r="M135" t="s">
        <v>3036</v>
      </c>
      <c r="N135" s="3" t="s">
        <v>5735</v>
      </c>
      <c r="O135" t="s">
        <v>5843</v>
      </c>
      <c r="P135" t="s">
        <v>16</v>
      </c>
    </row>
    <row r="136" spans="1:16" x14ac:dyDescent="0.25">
      <c r="A136" t="s">
        <v>7936</v>
      </c>
      <c r="B136" t="s">
        <v>204</v>
      </c>
      <c r="C136" t="s">
        <v>10334</v>
      </c>
      <c r="D136">
        <v>121003</v>
      </c>
      <c r="G136">
        <v>30000000</v>
      </c>
      <c r="I136">
        <v>300000</v>
      </c>
      <c r="J136" s="4">
        <v>45407.154166666667</v>
      </c>
      <c r="K136" s="4">
        <v>45436.166666666664</v>
      </c>
      <c r="L136" s="4">
        <v>45436.166666666664</v>
      </c>
      <c r="M136" t="s">
        <v>3037</v>
      </c>
      <c r="N136" s="3" t="s">
        <v>5735</v>
      </c>
      <c r="O136" t="s">
        <v>5844</v>
      </c>
      <c r="P136" t="s">
        <v>16</v>
      </c>
    </row>
    <row r="137" spans="1:16" x14ac:dyDescent="0.25">
      <c r="A137" t="s">
        <v>7937</v>
      </c>
      <c r="B137" t="s">
        <v>205</v>
      </c>
      <c r="C137" t="s">
        <v>10335</v>
      </c>
      <c r="D137">
        <v>121003</v>
      </c>
      <c r="G137">
        <v>88500</v>
      </c>
      <c r="J137" s="4">
        <v>45425.109027777777</v>
      </c>
      <c r="K137" s="4">
        <v>45446.125</v>
      </c>
      <c r="L137" s="4">
        <v>45446.125</v>
      </c>
      <c r="M137" t="s">
        <v>3038</v>
      </c>
      <c r="N137" s="3" t="s">
        <v>5735</v>
      </c>
      <c r="O137" t="s">
        <v>5845</v>
      </c>
      <c r="P137" t="s">
        <v>16</v>
      </c>
    </row>
    <row r="138" spans="1:16" x14ac:dyDescent="0.25">
      <c r="A138" t="s">
        <v>7938</v>
      </c>
      <c r="B138" t="s">
        <v>206</v>
      </c>
      <c r="C138" t="s">
        <v>10336</v>
      </c>
      <c r="D138">
        <v>121004</v>
      </c>
      <c r="G138">
        <v>2473610</v>
      </c>
      <c r="J138" s="4">
        <v>45425.447916666664</v>
      </c>
      <c r="K138" s="4">
        <v>45435.166666666664</v>
      </c>
      <c r="L138" s="4">
        <v>45435.166666666664</v>
      </c>
      <c r="M138" t="s">
        <v>3039</v>
      </c>
      <c r="N138" s="3" t="s">
        <v>5735</v>
      </c>
      <c r="O138" t="s">
        <v>5846</v>
      </c>
      <c r="P138" t="s">
        <v>16</v>
      </c>
    </row>
    <row r="139" spans="1:16" x14ac:dyDescent="0.25">
      <c r="A139" t="s">
        <v>7939</v>
      </c>
      <c r="B139" t="s">
        <v>207</v>
      </c>
      <c r="C139" t="s">
        <v>10337</v>
      </c>
      <c r="D139">
        <v>121102</v>
      </c>
      <c r="G139">
        <v>2832000</v>
      </c>
      <c r="I139">
        <v>12000</v>
      </c>
      <c r="J139" s="4">
        <v>45425.171527777777</v>
      </c>
      <c r="K139" s="4">
        <v>45435.041666666664</v>
      </c>
      <c r="L139" s="4">
        <v>45435.041666666664</v>
      </c>
      <c r="M139" t="s">
        <v>3040</v>
      </c>
      <c r="N139" s="3" t="s">
        <v>5735</v>
      </c>
      <c r="O139" t="s">
        <v>5751</v>
      </c>
      <c r="P139" t="s">
        <v>16</v>
      </c>
    </row>
    <row r="140" spans="1:16" x14ac:dyDescent="0.25">
      <c r="A140" t="s">
        <v>7940</v>
      </c>
      <c r="B140" t="s">
        <v>208</v>
      </c>
      <c r="C140" t="s">
        <v>10338</v>
      </c>
      <c r="D140">
        <v>122001</v>
      </c>
      <c r="I140">
        <v>110000</v>
      </c>
      <c r="J140" s="4">
        <v>45425.402777777781</v>
      </c>
      <c r="K140" s="4">
        <v>45435.416666666664</v>
      </c>
      <c r="L140" s="4">
        <v>45435.416666666664</v>
      </c>
      <c r="M140" t="s">
        <v>3041</v>
      </c>
      <c r="N140" s="3" t="s">
        <v>5735</v>
      </c>
      <c r="O140" t="s">
        <v>5847</v>
      </c>
      <c r="P140" t="s">
        <v>16</v>
      </c>
    </row>
    <row r="141" spans="1:16" x14ac:dyDescent="0.25">
      <c r="A141" t="s">
        <v>7819</v>
      </c>
      <c r="B141" t="s">
        <v>209</v>
      </c>
      <c r="C141" t="s">
        <v>10339</v>
      </c>
      <c r="D141">
        <v>122001</v>
      </c>
      <c r="J141" s="4">
        <v>45425.29791666667</v>
      </c>
      <c r="K141" s="4">
        <v>45439.333333333336</v>
      </c>
      <c r="L141" s="4">
        <v>45439.333333333336</v>
      </c>
      <c r="M141" t="s">
        <v>3042</v>
      </c>
      <c r="N141" s="3" t="s">
        <v>5735</v>
      </c>
      <c r="O141" t="s">
        <v>5848</v>
      </c>
      <c r="P141" t="s">
        <v>16</v>
      </c>
    </row>
    <row r="142" spans="1:16" x14ac:dyDescent="0.25">
      <c r="A142" t="s">
        <v>7881</v>
      </c>
      <c r="B142" t="s">
        <v>210</v>
      </c>
      <c r="C142" t="s">
        <v>10340</v>
      </c>
      <c r="D142">
        <v>122003</v>
      </c>
      <c r="J142" s="4">
        <v>45425.197916666664</v>
      </c>
      <c r="K142" s="4">
        <v>45446.208333333336</v>
      </c>
      <c r="L142" s="4">
        <v>45446.208333333336</v>
      </c>
      <c r="M142" t="s">
        <v>3043</v>
      </c>
      <c r="N142" s="3" t="s">
        <v>5735</v>
      </c>
      <c r="O142" t="s">
        <v>5849</v>
      </c>
      <c r="P142" t="s">
        <v>16</v>
      </c>
    </row>
    <row r="143" spans="1:16" x14ac:dyDescent="0.25">
      <c r="A143" t="s">
        <v>7941</v>
      </c>
      <c r="B143" t="s">
        <v>211</v>
      </c>
      <c r="C143" t="s">
        <v>10341</v>
      </c>
      <c r="D143">
        <v>122016</v>
      </c>
      <c r="I143">
        <v>30000</v>
      </c>
      <c r="J143" s="4">
        <v>45425.182638888888</v>
      </c>
      <c r="K143" s="4">
        <v>45446.208333333336</v>
      </c>
      <c r="L143" s="4">
        <v>45446.208333333336</v>
      </c>
      <c r="M143" t="s">
        <v>3044</v>
      </c>
      <c r="N143" s="3" t="s">
        <v>5735</v>
      </c>
      <c r="O143" t="s">
        <v>5850</v>
      </c>
      <c r="P143" t="s">
        <v>16</v>
      </c>
    </row>
    <row r="144" spans="1:16" x14ac:dyDescent="0.25">
      <c r="A144" t="s">
        <v>7942</v>
      </c>
      <c r="B144" t="s">
        <v>212</v>
      </c>
      <c r="C144" t="s">
        <v>10342</v>
      </c>
      <c r="D144">
        <v>122016</v>
      </c>
      <c r="I144">
        <v>13000</v>
      </c>
      <c r="J144" s="4">
        <v>45425.231249999997</v>
      </c>
      <c r="K144" s="4">
        <v>45446.25</v>
      </c>
      <c r="L144" s="4">
        <v>45446.25</v>
      </c>
      <c r="M144" t="s">
        <v>3045</v>
      </c>
      <c r="N144" s="3" t="s">
        <v>5735</v>
      </c>
      <c r="O144" t="s">
        <v>5851</v>
      </c>
      <c r="P144" t="s">
        <v>16</v>
      </c>
    </row>
    <row r="145" spans="1:16" x14ac:dyDescent="0.25">
      <c r="A145" t="s">
        <v>7940</v>
      </c>
      <c r="B145" t="s">
        <v>213</v>
      </c>
      <c r="C145" t="s">
        <v>10338</v>
      </c>
      <c r="D145">
        <v>122107</v>
      </c>
      <c r="I145">
        <v>290000</v>
      </c>
      <c r="J145" s="4">
        <v>45425.443055555559</v>
      </c>
      <c r="K145" s="4">
        <v>45435.458333333336</v>
      </c>
      <c r="L145" s="4">
        <v>45435.458333333336</v>
      </c>
      <c r="M145" t="s">
        <v>3046</v>
      </c>
      <c r="N145" s="3" t="s">
        <v>5735</v>
      </c>
      <c r="O145" t="s">
        <v>5852</v>
      </c>
      <c r="P145" t="s">
        <v>16</v>
      </c>
    </row>
    <row r="146" spans="1:16" x14ac:dyDescent="0.25">
      <c r="A146" t="s">
        <v>7943</v>
      </c>
      <c r="B146" t="s">
        <v>214</v>
      </c>
      <c r="C146" t="s">
        <v>10343</v>
      </c>
      <c r="D146">
        <v>122107</v>
      </c>
      <c r="J146" s="4">
        <v>45425.220833333333</v>
      </c>
      <c r="K146" s="4">
        <v>45435.25</v>
      </c>
      <c r="L146" s="4">
        <v>45435.25</v>
      </c>
      <c r="M146" t="s">
        <v>3047</v>
      </c>
      <c r="N146" s="3" t="s">
        <v>5735</v>
      </c>
      <c r="O146" t="s">
        <v>5853</v>
      </c>
      <c r="P146" t="s">
        <v>16</v>
      </c>
    </row>
    <row r="147" spans="1:16" x14ac:dyDescent="0.25">
      <c r="A147" t="s">
        <v>7944</v>
      </c>
      <c r="B147" t="s">
        <v>215</v>
      </c>
      <c r="C147" t="s">
        <v>10344</v>
      </c>
      <c r="D147">
        <v>124001</v>
      </c>
      <c r="G147">
        <v>2500000</v>
      </c>
      <c r="I147">
        <v>50000</v>
      </c>
      <c r="J147" s="4">
        <v>45387.532638888886</v>
      </c>
      <c r="K147" s="4">
        <v>45428.375</v>
      </c>
      <c r="L147" s="4">
        <v>45428.375</v>
      </c>
      <c r="M147" t="s">
        <v>3048</v>
      </c>
      <c r="N147" s="3" t="s">
        <v>5735</v>
      </c>
      <c r="O147" t="s">
        <v>5854</v>
      </c>
      <c r="P147" t="s">
        <v>16</v>
      </c>
    </row>
    <row r="148" spans="1:16" x14ac:dyDescent="0.25">
      <c r="A148" t="s">
        <v>7944</v>
      </c>
      <c r="B148" t="s">
        <v>216</v>
      </c>
      <c r="C148" t="s">
        <v>10344</v>
      </c>
      <c r="D148">
        <v>124001</v>
      </c>
      <c r="G148">
        <v>2500000</v>
      </c>
      <c r="I148">
        <v>50000</v>
      </c>
      <c r="J148" s="4">
        <v>45384.28125</v>
      </c>
      <c r="K148" s="4">
        <v>45428.375</v>
      </c>
      <c r="L148" s="4">
        <v>45428.375</v>
      </c>
      <c r="M148" t="s">
        <v>3049</v>
      </c>
      <c r="N148" s="3" t="s">
        <v>5735</v>
      </c>
      <c r="O148" t="s">
        <v>5854</v>
      </c>
      <c r="P148" t="s">
        <v>16</v>
      </c>
    </row>
    <row r="149" spans="1:16" x14ac:dyDescent="0.25">
      <c r="A149" t="s">
        <v>7944</v>
      </c>
      <c r="B149" t="s">
        <v>217</v>
      </c>
      <c r="C149" t="s">
        <v>10344</v>
      </c>
      <c r="D149">
        <v>124001</v>
      </c>
      <c r="G149">
        <v>2500000</v>
      </c>
      <c r="J149" s="4">
        <v>45415.196527777778</v>
      </c>
      <c r="K149" s="4">
        <v>45428.416666666664</v>
      </c>
      <c r="L149" s="4">
        <v>45428.416666666664</v>
      </c>
      <c r="M149" t="s">
        <v>3050</v>
      </c>
      <c r="N149" s="3" t="s">
        <v>5735</v>
      </c>
      <c r="O149" t="s">
        <v>5854</v>
      </c>
      <c r="P149" t="s">
        <v>16</v>
      </c>
    </row>
    <row r="150" spans="1:16" x14ac:dyDescent="0.25">
      <c r="A150" t="s">
        <v>7945</v>
      </c>
      <c r="B150" t="s">
        <v>218</v>
      </c>
      <c r="C150" t="s">
        <v>10345</v>
      </c>
      <c r="D150">
        <v>124106</v>
      </c>
      <c r="G150">
        <v>108000</v>
      </c>
      <c r="J150" s="4">
        <v>45425.206250000003</v>
      </c>
      <c r="K150" s="4">
        <v>45439.458333333336</v>
      </c>
      <c r="L150" s="4">
        <v>45439.458333333336</v>
      </c>
      <c r="M150" t="s">
        <v>3051</v>
      </c>
      <c r="N150" s="3" t="s">
        <v>5735</v>
      </c>
      <c r="O150" t="s">
        <v>5855</v>
      </c>
      <c r="P150" t="s">
        <v>16</v>
      </c>
    </row>
    <row r="151" spans="1:16" x14ac:dyDescent="0.25">
      <c r="A151" t="s">
        <v>7946</v>
      </c>
      <c r="B151" t="s">
        <v>219</v>
      </c>
      <c r="C151" t="s">
        <v>10309</v>
      </c>
      <c r="D151">
        <v>125001</v>
      </c>
      <c r="G151">
        <v>15931404</v>
      </c>
      <c r="I151">
        <v>318628</v>
      </c>
      <c r="J151" s="4">
        <v>45422.138888888891</v>
      </c>
      <c r="K151" s="4">
        <v>45434.166666666664</v>
      </c>
      <c r="L151" s="4">
        <v>45434.166666666664</v>
      </c>
      <c r="M151" t="s">
        <v>3052</v>
      </c>
      <c r="N151" s="3" t="s">
        <v>5735</v>
      </c>
      <c r="O151" t="s">
        <v>5856</v>
      </c>
      <c r="P151" t="s">
        <v>16</v>
      </c>
    </row>
    <row r="152" spans="1:16" x14ac:dyDescent="0.25">
      <c r="A152" t="s">
        <v>7947</v>
      </c>
      <c r="B152" t="s">
        <v>220</v>
      </c>
      <c r="C152" t="s">
        <v>10309</v>
      </c>
      <c r="D152">
        <v>125001</v>
      </c>
      <c r="G152">
        <v>1890000</v>
      </c>
      <c r="I152">
        <v>37800</v>
      </c>
      <c r="J152" s="4">
        <v>45425.445138888892</v>
      </c>
      <c r="K152" s="4">
        <v>45435.458333333336</v>
      </c>
      <c r="L152" s="4">
        <v>45435.458333333336</v>
      </c>
      <c r="M152" t="s">
        <v>3053</v>
      </c>
      <c r="N152" s="3" t="s">
        <v>5735</v>
      </c>
      <c r="O152" t="s">
        <v>5856</v>
      </c>
      <c r="P152" t="s">
        <v>16</v>
      </c>
    </row>
    <row r="153" spans="1:16" x14ac:dyDescent="0.25">
      <c r="A153" t="s">
        <v>7948</v>
      </c>
      <c r="B153" t="s">
        <v>221</v>
      </c>
      <c r="C153" t="s">
        <v>10346</v>
      </c>
      <c r="D153">
        <v>125001</v>
      </c>
      <c r="J153" s="4">
        <v>45425.070138888892</v>
      </c>
      <c r="K153" s="4">
        <v>45428.083333333336</v>
      </c>
      <c r="L153" s="4">
        <v>45428.083333333336</v>
      </c>
      <c r="M153" t="s">
        <v>3054</v>
      </c>
      <c r="N153" s="3" t="s">
        <v>5735</v>
      </c>
      <c r="O153" t="s">
        <v>5772</v>
      </c>
      <c r="P153" t="s">
        <v>16</v>
      </c>
    </row>
    <row r="154" spans="1:16" x14ac:dyDescent="0.25">
      <c r="A154" t="s">
        <v>7949</v>
      </c>
      <c r="B154" t="s">
        <v>222</v>
      </c>
      <c r="C154" t="s">
        <v>10344</v>
      </c>
      <c r="D154">
        <v>125001</v>
      </c>
      <c r="G154">
        <v>2500000</v>
      </c>
      <c r="I154">
        <v>50000</v>
      </c>
      <c r="J154" s="4">
        <v>45425.354166666664</v>
      </c>
      <c r="K154" s="4">
        <v>45432.375</v>
      </c>
      <c r="L154" s="4">
        <v>45432.375</v>
      </c>
      <c r="M154" t="s">
        <v>3055</v>
      </c>
      <c r="N154" s="3" t="s">
        <v>5735</v>
      </c>
      <c r="O154" t="s">
        <v>5857</v>
      </c>
      <c r="P154" t="s">
        <v>16</v>
      </c>
    </row>
    <row r="155" spans="1:16" x14ac:dyDescent="0.25">
      <c r="A155" t="s">
        <v>7950</v>
      </c>
      <c r="B155" t="s">
        <v>223</v>
      </c>
      <c r="C155" t="s">
        <v>10344</v>
      </c>
      <c r="D155">
        <v>125001</v>
      </c>
      <c r="G155">
        <v>2500000</v>
      </c>
      <c r="I155">
        <v>50000</v>
      </c>
      <c r="J155" s="4">
        <v>45425.36041666667</v>
      </c>
      <c r="K155" s="4">
        <v>45432.375</v>
      </c>
      <c r="L155" s="4">
        <v>45432.375</v>
      </c>
      <c r="M155" t="s">
        <v>3056</v>
      </c>
      <c r="N155" s="3" t="s">
        <v>5735</v>
      </c>
      <c r="O155" t="s">
        <v>5857</v>
      </c>
      <c r="P155" t="s">
        <v>16</v>
      </c>
    </row>
    <row r="156" spans="1:16" x14ac:dyDescent="0.25">
      <c r="A156" t="s">
        <v>7951</v>
      </c>
      <c r="B156" t="s">
        <v>224</v>
      </c>
      <c r="C156" t="s">
        <v>10344</v>
      </c>
      <c r="D156">
        <v>125001</v>
      </c>
      <c r="G156">
        <v>2500000</v>
      </c>
      <c r="I156">
        <v>50000</v>
      </c>
      <c r="J156" s="4">
        <v>45425.365277777775</v>
      </c>
      <c r="K156" s="4">
        <v>45432.375</v>
      </c>
      <c r="L156" s="4">
        <v>45432.375</v>
      </c>
      <c r="M156" t="s">
        <v>3057</v>
      </c>
      <c r="N156" s="3" t="s">
        <v>5735</v>
      </c>
      <c r="O156" t="s">
        <v>5857</v>
      </c>
      <c r="P156" t="s">
        <v>16</v>
      </c>
    </row>
    <row r="157" spans="1:16" x14ac:dyDescent="0.25">
      <c r="A157" t="s">
        <v>7952</v>
      </c>
      <c r="B157" t="s">
        <v>225</v>
      </c>
      <c r="C157" t="s">
        <v>10344</v>
      </c>
      <c r="D157">
        <v>125001</v>
      </c>
      <c r="G157">
        <v>2500000</v>
      </c>
      <c r="I157">
        <v>50000</v>
      </c>
      <c r="J157" s="4">
        <v>45425.370138888888</v>
      </c>
      <c r="K157" s="4">
        <v>45432.375</v>
      </c>
      <c r="L157" s="4">
        <v>45432.375</v>
      </c>
      <c r="M157" t="s">
        <v>3058</v>
      </c>
      <c r="N157" s="3" t="s">
        <v>5735</v>
      </c>
      <c r="O157" t="s">
        <v>5857</v>
      </c>
      <c r="P157" t="s">
        <v>16</v>
      </c>
    </row>
    <row r="158" spans="1:16" x14ac:dyDescent="0.25">
      <c r="A158" t="s">
        <v>7953</v>
      </c>
      <c r="B158" t="s">
        <v>226</v>
      </c>
      <c r="C158" t="s">
        <v>10344</v>
      </c>
      <c r="D158">
        <v>125001</v>
      </c>
      <c r="G158">
        <v>2500000</v>
      </c>
      <c r="I158">
        <v>50000</v>
      </c>
      <c r="J158" s="4">
        <v>45425.374305555553</v>
      </c>
      <c r="K158" s="4">
        <v>45432.375</v>
      </c>
      <c r="L158" s="4">
        <v>45432.375</v>
      </c>
      <c r="M158" t="s">
        <v>3059</v>
      </c>
      <c r="N158" s="3" t="s">
        <v>5735</v>
      </c>
      <c r="O158" t="s">
        <v>5857</v>
      </c>
      <c r="P158" t="s">
        <v>16</v>
      </c>
    </row>
    <row r="159" spans="1:16" x14ac:dyDescent="0.25">
      <c r="A159" t="s">
        <v>7954</v>
      </c>
      <c r="B159" t="s">
        <v>227</v>
      </c>
      <c r="C159" t="s">
        <v>10344</v>
      </c>
      <c r="D159">
        <v>125001</v>
      </c>
      <c r="G159">
        <v>2500000</v>
      </c>
      <c r="I159">
        <v>50000</v>
      </c>
      <c r="J159" s="4">
        <v>45425.382638888892</v>
      </c>
      <c r="K159" s="4">
        <v>45432.416666666664</v>
      </c>
      <c r="L159" s="4">
        <v>45432.416666666664</v>
      </c>
      <c r="M159" t="s">
        <v>3060</v>
      </c>
      <c r="N159" s="3" t="s">
        <v>5735</v>
      </c>
      <c r="O159" t="s">
        <v>5857</v>
      </c>
      <c r="P159" t="s">
        <v>16</v>
      </c>
    </row>
    <row r="160" spans="1:16" x14ac:dyDescent="0.25">
      <c r="A160" t="s">
        <v>7955</v>
      </c>
      <c r="B160" t="s">
        <v>228</v>
      </c>
      <c r="C160" t="s">
        <v>10347</v>
      </c>
      <c r="D160">
        <v>125004</v>
      </c>
      <c r="J160" s="4">
        <v>45352.107638888891</v>
      </c>
      <c r="K160" s="4">
        <v>45428.375</v>
      </c>
      <c r="L160" s="4">
        <v>45428.375</v>
      </c>
      <c r="M160" t="s">
        <v>3061</v>
      </c>
      <c r="N160" s="3" t="s">
        <v>5735</v>
      </c>
      <c r="O160" t="s">
        <v>5858</v>
      </c>
      <c r="P160" t="s">
        <v>16</v>
      </c>
    </row>
    <row r="161" spans="1:16" x14ac:dyDescent="0.25">
      <c r="A161" t="s">
        <v>7956</v>
      </c>
      <c r="B161" t="s">
        <v>229</v>
      </c>
      <c r="C161" t="s">
        <v>10347</v>
      </c>
      <c r="D161">
        <v>125004</v>
      </c>
      <c r="J161" s="4">
        <v>45352.113194444442</v>
      </c>
      <c r="K161" s="4">
        <v>45428.375</v>
      </c>
      <c r="L161" s="4">
        <v>45428.375</v>
      </c>
      <c r="M161" t="s">
        <v>3062</v>
      </c>
      <c r="N161" s="3" t="s">
        <v>5735</v>
      </c>
      <c r="O161" t="s">
        <v>5859</v>
      </c>
      <c r="P161" t="s">
        <v>16</v>
      </c>
    </row>
    <row r="162" spans="1:16" x14ac:dyDescent="0.25">
      <c r="A162" t="s">
        <v>7957</v>
      </c>
      <c r="B162" t="s">
        <v>230</v>
      </c>
      <c r="C162" t="s">
        <v>10347</v>
      </c>
      <c r="D162">
        <v>125004</v>
      </c>
      <c r="J162" s="4">
        <v>45352.178472222222</v>
      </c>
      <c r="K162" s="4">
        <v>45428.375</v>
      </c>
      <c r="L162" s="4">
        <v>45428.375</v>
      </c>
      <c r="M162" t="s">
        <v>3063</v>
      </c>
      <c r="N162" s="3" t="s">
        <v>5735</v>
      </c>
      <c r="O162" t="s">
        <v>5860</v>
      </c>
      <c r="P162" t="s">
        <v>16</v>
      </c>
    </row>
    <row r="163" spans="1:16" x14ac:dyDescent="0.25">
      <c r="A163" t="s">
        <v>7958</v>
      </c>
      <c r="B163" t="s">
        <v>231</v>
      </c>
      <c r="C163" t="s">
        <v>10347</v>
      </c>
      <c r="D163">
        <v>125004</v>
      </c>
      <c r="J163" s="4">
        <v>45352.211805555555</v>
      </c>
      <c r="K163" s="4">
        <v>45428.375</v>
      </c>
      <c r="L163" s="4">
        <v>45428.375</v>
      </c>
      <c r="M163" t="s">
        <v>3064</v>
      </c>
      <c r="N163" s="3" t="s">
        <v>5735</v>
      </c>
      <c r="O163" t="s">
        <v>5861</v>
      </c>
      <c r="P163" t="s">
        <v>16</v>
      </c>
    </row>
    <row r="164" spans="1:16" x14ac:dyDescent="0.25">
      <c r="A164" t="s">
        <v>7959</v>
      </c>
      <c r="B164" t="s">
        <v>232</v>
      </c>
      <c r="C164" t="s">
        <v>10347</v>
      </c>
      <c r="D164">
        <v>125004</v>
      </c>
      <c r="J164" s="4">
        <v>45367.5</v>
      </c>
      <c r="K164" s="4">
        <v>45428.375</v>
      </c>
      <c r="L164" s="4">
        <v>45428.375</v>
      </c>
      <c r="M164" t="s">
        <v>3065</v>
      </c>
      <c r="N164" s="3" t="s">
        <v>5735</v>
      </c>
      <c r="O164" t="s">
        <v>5862</v>
      </c>
      <c r="P164" t="s">
        <v>16</v>
      </c>
    </row>
    <row r="165" spans="1:16" x14ac:dyDescent="0.25">
      <c r="A165" t="s">
        <v>7960</v>
      </c>
      <c r="B165" t="s">
        <v>233</v>
      </c>
      <c r="C165" t="s">
        <v>10348</v>
      </c>
      <c r="D165">
        <v>125050</v>
      </c>
      <c r="J165" s="4">
        <v>45425.178472222222</v>
      </c>
      <c r="K165" s="4">
        <v>45435.208333333336</v>
      </c>
      <c r="L165" s="4">
        <v>45435.208333333336</v>
      </c>
      <c r="M165" t="s">
        <v>3066</v>
      </c>
      <c r="N165" s="3" t="s">
        <v>5735</v>
      </c>
      <c r="O165" t="s">
        <v>5863</v>
      </c>
      <c r="P165" t="s">
        <v>16</v>
      </c>
    </row>
    <row r="166" spans="1:16" x14ac:dyDescent="0.25">
      <c r="A166" t="s">
        <v>7961</v>
      </c>
      <c r="B166" t="s">
        <v>234</v>
      </c>
      <c r="C166" t="s">
        <v>10348</v>
      </c>
      <c r="D166">
        <v>125050</v>
      </c>
      <c r="J166" s="4">
        <v>45425.1875</v>
      </c>
      <c r="K166" s="4">
        <v>45435.208333333336</v>
      </c>
      <c r="L166" s="4">
        <v>45435.208333333336</v>
      </c>
      <c r="M166" t="s">
        <v>3067</v>
      </c>
      <c r="N166" s="3" t="s">
        <v>5735</v>
      </c>
      <c r="O166" t="s">
        <v>5864</v>
      </c>
      <c r="P166" t="s">
        <v>16</v>
      </c>
    </row>
    <row r="167" spans="1:16" x14ac:dyDescent="0.25">
      <c r="A167" t="s">
        <v>7962</v>
      </c>
      <c r="B167" t="s">
        <v>235</v>
      </c>
      <c r="C167" t="s">
        <v>10349</v>
      </c>
      <c r="D167">
        <v>127021</v>
      </c>
      <c r="G167">
        <v>500000</v>
      </c>
      <c r="J167" s="4">
        <v>45404.06527777778</v>
      </c>
      <c r="K167" s="4">
        <v>45435.125</v>
      </c>
      <c r="L167" s="4">
        <v>45435.125</v>
      </c>
      <c r="M167" t="s">
        <v>3068</v>
      </c>
      <c r="N167" s="3" t="s">
        <v>5735</v>
      </c>
      <c r="O167" t="s">
        <v>5865</v>
      </c>
      <c r="P167" t="s">
        <v>16</v>
      </c>
    </row>
    <row r="168" spans="1:16" x14ac:dyDescent="0.25">
      <c r="A168" t="s">
        <v>7963</v>
      </c>
      <c r="B168" t="s">
        <v>236</v>
      </c>
      <c r="C168" t="s">
        <v>10331</v>
      </c>
      <c r="D168">
        <v>131001</v>
      </c>
      <c r="J168" s="4">
        <v>45379.092361111114</v>
      </c>
      <c r="K168" s="4">
        <v>45427.5</v>
      </c>
      <c r="L168" s="4">
        <v>45427.5</v>
      </c>
      <c r="M168" t="s">
        <v>3069</v>
      </c>
      <c r="N168" s="3" t="s">
        <v>5735</v>
      </c>
      <c r="O168" t="s">
        <v>5866</v>
      </c>
      <c r="P168" t="s">
        <v>16</v>
      </c>
    </row>
    <row r="169" spans="1:16" x14ac:dyDescent="0.25">
      <c r="A169" t="s">
        <v>7964</v>
      </c>
      <c r="B169" t="s">
        <v>237</v>
      </c>
      <c r="C169" t="s">
        <v>10331</v>
      </c>
      <c r="D169">
        <v>131001</v>
      </c>
      <c r="J169" s="4">
        <v>45386.48333333333</v>
      </c>
      <c r="K169" s="4">
        <v>45432.375</v>
      </c>
      <c r="L169" s="4">
        <v>45432.375</v>
      </c>
      <c r="M169" t="s">
        <v>3070</v>
      </c>
      <c r="N169" s="3" t="s">
        <v>5735</v>
      </c>
      <c r="O169" t="s">
        <v>5867</v>
      </c>
      <c r="P169" t="s">
        <v>16</v>
      </c>
    </row>
    <row r="170" spans="1:16" x14ac:dyDescent="0.25">
      <c r="A170" t="s">
        <v>7965</v>
      </c>
      <c r="B170" t="s">
        <v>238</v>
      </c>
      <c r="C170" t="s">
        <v>10350</v>
      </c>
      <c r="D170">
        <v>131028</v>
      </c>
      <c r="J170" s="4">
        <v>45425.220138888886</v>
      </c>
      <c r="K170" s="4">
        <v>45446.166666666664</v>
      </c>
      <c r="L170" s="4">
        <v>45446.166666666664</v>
      </c>
      <c r="M170" t="s">
        <v>3071</v>
      </c>
      <c r="N170" s="3" t="s">
        <v>5735</v>
      </c>
      <c r="O170" t="s">
        <v>5868</v>
      </c>
      <c r="P170" t="s">
        <v>16</v>
      </c>
    </row>
    <row r="171" spans="1:16" x14ac:dyDescent="0.25">
      <c r="A171" t="s">
        <v>7966</v>
      </c>
      <c r="B171" t="s">
        <v>239</v>
      </c>
      <c r="C171" t="s">
        <v>10351</v>
      </c>
      <c r="D171">
        <v>131029</v>
      </c>
      <c r="I171">
        <v>20000</v>
      </c>
      <c r="J171" s="4">
        <v>45369.397916666669</v>
      </c>
      <c r="K171" s="4">
        <v>45432.375</v>
      </c>
      <c r="L171" s="4">
        <v>45432.375</v>
      </c>
      <c r="M171" t="s">
        <v>3072</v>
      </c>
      <c r="N171" s="3" t="s">
        <v>5735</v>
      </c>
      <c r="O171" t="s">
        <v>5869</v>
      </c>
      <c r="P171" t="s">
        <v>16</v>
      </c>
    </row>
    <row r="172" spans="1:16" x14ac:dyDescent="0.25">
      <c r="A172" t="s">
        <v>7967</v>
      </c>
      <c r="B172" t="s">
        <v>240</v>
      </c>
      <c r="C172" t="s">
        <v>10352</v>
      </c>
      <c r="D172">
        <v>132001</v>
      </c>
      <c r="G172">
        <v>2110321</v>
      </c>
      <c r="I172">
        <v>50000</v>
      </c>
      <c r="J172" s="4">
        <v>45425.527083333334</v>
      </c>
      <c r="K172" s="4">
        <v>45435.083333333336</v>
      </c>
      <c r="L172" s="4">
        <v>45435.083333333336</v>
      </c>
      <c r="M172" t="s">
        <v>3073</v>
      </c>
      <c r="N172" s="3" t="s">
        <v>5735</v>
      </c>
      <c r="O172" t="s">
        <v>5827</v>
      </c>
      <c r="P172" t="s">
        <v>16</v>
      </c>
    </row>
    <row r="173" spans="1:16" x14ac:dyDescent="0.25">
      <c r="A173" t="s">
        <v>7968</v>
      </c>
      <c r="B173" t="s">
        <v>241</v>
      </c>
      <c r="C173" t="s">
        <v>10343</v>
      </c>
      <c r="D173">
        <v>132001</v>
      </c>
      <c r="J173" s="4">
        <v>45390.509722222225</v>
      </c>
      <c r="K173" s="4">
        <v>45432.375</v>
      </c>
      <c r="L173" s="4">
        <v>45432.375</v>
      </c>
      <c r="M173" t="s">
        <v>3074</v>
      </c>
      <c r="N173" s="3" t="s">
        <v>5735</v>
      </c>
      <c r="O173" t="s">
        <v>5870</v>
      </c>
      <c r="P173" t="s">
        <v>16</v>
      </c>
    </row>
    <row r="174" spans="1:16" x14ac:dyDescent="0.25">
      <c r="A174" t="s">
        <v>7969</v>
      </c>
      <c r="B174" t="s">
        <v>242</v>
      </c>
      <c r="C174" t="s">
        <v>10343</v>
      </c>
      <c r="D174">
        <v>132001</v>
      </c>
      <c r="G174">
        <v>500000</v>
      </c>
      <c r="J174" s="4">
        <v>45401.104861111111</v>
      </c>
      <c r="K174" s="4">
        <v>45432.375</v>
      </c>
      <c r="L174" s="4">
        <v>45432.375</v>
      </c>
      <c r="M174" t="s">
        <v>3075</v>
      </c>
      <c r="N174" s="3" t="s">
        <v>5735</v>
      </c>
      <c r="O174" t="s">
        <v>5871</v>
      </c>
      <c r="P174" t="s">
        <v>16</v>
      </c>
    </row>
    <row r="175" spans="1:16" x14ac:dyDescent="0.25">
      <c r="A175" t="s">
        <v>7970</v>
      </c>
      <c r="B175" t="s">
        <v>243</v>
      </c>
      <c r="C175" t="s">
        <v>10343</v>
      </c>
      <c r="D175">
        <v>132001</v>
      </c>
      <c r="J175" s="4">
        <v>45405.134027777778</v>
      </c>
      <c r="K175" s="4">
        <v>45432.375</v>
      </c>
      <c r="L175" s="4">
        <v>45432.375</v>
      </c>
      <c r="M175" t="s">
        <v>3076</v>
      </c>
      <c r="N175" s="3" t="s">
        <v>5735</v>
      </c>
      <c r="O175" t="s">
        <v>5872</v>
      </c>
      <c r="P175" t="s">
        <v>16</v>
      </c>
    </row>
    <row r="176" spans="1:16" x14ac:dyDescent="0.25">
      <c r="A176" t="s">
        <v>7971</v>
      </c>
      <c r="B176" t="s">
        <v>244</v>
      </c>
      <c r="C176" t="s">
        <v>10343</v>
      </c>
      <c r="D176">
        <v>132001</v>
      </c>
      <c r="J176" s="4">
        <v>45413.394444444442</v>
      </c>
      <c r="K176" s="4">
        <v>45432.375</v>
      </c>
      <c r="L176" s="4">
        <v>45432.375</v>
      </c>
      <c r="M176" t="s">
        <v>3077</v>
      </c>
      <c r="N176" s="3" t="s">
        <v>5735</v>
      </c>
      <c r="O176" t="s">
        <v>5873</v>
      </c>
      <c r="P176" t="s">
        <v>16</v>
      </c>
    </row>
    <row r="177" spans="1:16" x14ac:dyDescent="0.25">
      <c r="A177" t="s">
        <v>7972</v>
      </c>
      <c r="B177" t="s">
        <v>245</v>
      </c>
      <c r="C177" t="s">
        <v>10343</v>
      </c>
      <c r="D177">
        <v>132001</v>
      </c>
      <c r="J177" s="4">
        <v>45387.532638888886</v>
      </c>
      <c r="K177" s="4">
        <v>45429.375</v>
      </c>
      <c r="L177" s="4">
        <v>45429.375</v>
      </c>
      <c r="M177" t="s">
        <v>3078</v>
      </c>
      <c r="N177" s="3" t="s">
        <v>5735</v>
      </c>
      <c r="O177" t="s">
        <v>5874</v>
      </c>
      <c r="P177" t="s">
        <v>16</v>
      </c>
    </row>
    <row r="178" spans="1:16" x14ac:dyDescent="0.25">
      <c r="A178" t="s">
        <v>7973</v>
      </c>
      <c r="B178" t="s">
        <v>246</v>
      </c>
      <c r="C178" t="s">
        <v>10353</v>
      </c>
      <c r="D178">
        <v>132001</v>
      </c>
      <c r="G178">
        <v>1200000</v>
      </c>
      <c r="J178" s="4">
        <v>45425.094444444447</v>
      </c>
      <c r="K178" s="4">
        <v>45435.125</v>
      </c>
      <c r="L178" s="4">
        <v>45435.125</v>
      </c>
      <c r="M178" t="s">
        <v>3079</v>
      </c>
      <c r="N178" s="3" t="s">
        <v>5735</v>
      </c>
      <c r="O178" t="s">
        <v>5875</v>
      </c>
      <c r="P178" t="s">
        <v>16</v>
      </c>
    </row>
    <row r="179" spans="1:16" x14ac:dyDescent="0.25">
      <c r="A179" t="s">
        <v>7974</v>
      </c>
      <c r="B179" t="s">
        <v>247</v>
      </c>
      <c r="C179" t="s">
        <v>10354</v>
      </c>
      <c r="D179">
        <v>132024</v>
      </c>
      <c r="J179" s="4">
        <v>45421.164583333331</v>
      </c>
      <c r="K179" s="4">
        <v>45432.166666666664</v>
      </c>
      <c r="L179" s="4">
        <v>45432.166666666664</v>
      </c>
      <c r="M179" t="s">
        <v>3080</v>
      </c>
      <c r="N179" s="3" t="s">
        <v>5735</v>
      </c>
      <c r="O179" t="s">
        <v>5876</v>
      </c>
      <c r="P179" t="s">
        <v>16</v>
      </c>
    </row>
    <row r="180" spans="1:16" x14ac:dyDescent="0.25">
      <c r="A180" t="s">
        <v>7975</v>
      </c>
      <c r="B180" t="s">
        <v>248</v>
      </c>
      <c r="C180" t="s">
        <v>10333</v>
      </c>
      <c r="D180">
        <v>132117</v>
      </c>
      <c r="J180" s="4">
        <v>45398.446527777778</v>
      </c>
      <c r="K180" s="4">
        <v>45436.083333333336</v>
      </c>
      <c r="L180" s="4">
        <v>45436.083333333336</v>
      </c>
      <c r="M180" t="s">
        <v>3081</v>
      </c>
      <c r="N180" s="3" t="s">
        <v>5735</v>
      </c>
      <c r="O180" t="s">
        <v>5877</v>
      </c>
      <c r="P180" t="s">
        <v>16</v>
      </c>
    </row>
    <row r="181" spans="1:16" x14ac:dyDescent="0.25">
      <c r="A181" t="s">
        <v>7976</v>
      </c>
      <c r="B181" t="s">
        <v>249</v>
      </c>
      <c r="C181" t="s">
        <v>10355</v>
      </c>
      <c r="D181">
        <v>132140</v>
      </c>
      <c r="J181" s="4">
        <v>45413.219444444447</v>
      </c>
      <c r="K181" s="4">
        <v>45429.125</v>
      </c>
      <c r="L181" s="4">
        <v>45429.125</v>
      </c>
      <c r="M181" t="s">
        <v>3082</v>
      </c>
      <c r="N181" s="3" t="s">
        <v>5735</v>
      </c>
      <c r="O181" t="s">
        <v>5878</v>
      </c>
      <c r="P181" t="s">
        <v>16</v>
      </c>
    </row>
    <row r="182" spans="1:16" x14ac:dyDescent="0.25">
      <c r="A182" t="s">
        <v>7977</v>
      </c>
      <c r="B182" t="s">
        <v>250</v>
      </c>
      <c r="C182" t="s">
        <v>10355</v>
      </c>
      <c r="D182">
        <v>132140</v>
      </c>
      <c r="G182">
        <v>1363655.72</v>
      </c>
      <c r="J182" s="4">
        <v>45398.529861111114</v>
      </c>
      <c r="K182" s="4">
        <v>45434.125</v>
      </c>
      <c r="L182" s="4">
        <v>45434.125</v>
      </c>
      <c r="M182" t="s">
        <v>3083</v>
      </c>
      <c r="N182" s="3" t="s">
        <v>5735</v>
      </c>
      <c r="O182" t="s">
        <v>5879</v>
      </c>
      <c r="P182" t="s">
        <v>16</v>
      </c>
    </row>
    <row r="183" spans="1:16" x14ac:dyDescent="0.25">
      <c r="A183" t="s">
        <v>7978</v>
      </c>
      <c r="B183" t="s">
        <v>251</v>
      </c>
      <c r="C183" t="s">
        <v>10355</v>
      </c>
      <c r="D183">
        <v>132140</v>
      </c>
      <c r="G183">
        <v>1122662.6000000001</v>
      </c>
      <c r="J183" s="4">
        <v>45391.164583333331</v>
      </c>
      <c r="K183" s="4">
        <v>45432.083333333336</v>
      </c>
      <c r="L183" s="4">
        <v>45432.083333333336</v>
      </c>
      <c r="M183" t="s">
        <v>3084</v>
      </c>
      <c r="N183" s="3" t="s">
        <v>5735</v>
      </c>
      <c r="O183" t="s">
        <v>5880</v>
      </c>
      <c r="P183" t="s">
        <v>16</v>
      </c>
    </row>
    <row r="184" spans="1:16" x14ac:dyDescent="0.25">
      <c r="A184" t="s">
        <v>7979</v>
      </c>
      <c r="B184" t="s">
        <v>252</v>
      </c>
      <c r="C184" t="s">
        <v>10356</v>
      </c>
      <c r="D184">
        <v>132140</v>
      </c>
      <c r="J184" s="4">
        <v>45372.486805555556</v>
      </c>
      <c r="K184" s="4">
        <v>45432.083333333336</v>
      </c>
      <c r="L184" s="4">
        <v>45432.083333333336</v>
      </c>
      <c r="M184" t="s">
        <v>3085</v>
      </c>
      <c r="N184" s="3" t="s">
        <v>5735</v>
      </c>
      <c r="O184" t="s">
        <v>5881</v>
      </c>
      <c r="P184" t="s">
        <v>16</v>
      </c>
    </row>
    <row r="185" spans="1:16" x14ac:dyDescent="0.25">
      <c r="A185" t="s">
        <v>7980</v>
      </c>
      <c r="B185" t="s">
        <v>253</v>
      </c>
      <c r="C185" t="s">
        <v>10356</v>
      </c>
      <c r="D185">
        <v>132140</v>
      </c>
      <c r="J185" s="4">
        <v>45411.1875</v>
      </c>
      <c r="K185" s="4">
        <v>45432.083333333336</v>
      </c>
      <c r="L185" s="4">
        <v>45432.083333333336</v>
      </c>
      <c r="M185" t="s">
        <v>3086</v>
      </c>
      <c r="N185" s="3" t="s">
        <v>5735</v>
      </c>
      <c r="O185" t="s">
        <v>5882</v>
      </c>
      <c r="P185" t="s">
        <v>16</v>
      </c>
    </row>
    <row r="186" spans="1:16" x14ac:dyDescent="0.25">
      <c r="A186" t="s">
        <v>7981</v>
      </c>
      <c r="B186" t="s">
        <v>254</v>
      </c>
      <c r="C186" t="s">
        <v>10356</v>
      </c>
      <c r="D186">
        <v>132140</v>
      </c>
      <c r="J186" s="4">
        <v>45393.529166666667</v>
      </c>
      <c r="K186" s="4">
        <v>45432.083333333336</v>
      </c>
      <c r="L186" s="4">
        <v>45432.083333333336</v>
      </c>
      <c r="M186" t="s">
        <v>3087</v>
      </c>
      <c r="N186" s="3" t="s">
        <v>5735</v>
      </c>
      <c r="O186" t="s">
        <v>5883</v>
      </c>
      <c r="P186" t="s">
        <v>16</v>
      </c>
    </row>
    <row r="187" spans="1:16" x14ac:dyDescent="0.25">
      <c r="A187" t="s">
        <v>7982</v>
      </c>
      <c r="B187" t="s">
        <v>255</v>
      </c>
      <c r="C187" t="s">
        <v>10356</v>
      </c>
      <c r="D187">
        <v>132140</v>
      </c>
      <c r="J187" s="4">
        <v>45425.49722222222</v>
      </c>
      <c r="K187" s="4">
        <v>45439.083333333336</v>
      </c>
      <c r="L187" s="4">
        <v>45439.083333333336</v>
      </c>
      <c r="M187" t="s">
        <v>3088</v>
      </c>
      <c r="N187" s="3" t="s">
        <v>5735</v>
      </c>
      <c r="O187" t="s">
        <v>5884</v>
      </c>
      <c r="P187" t="s">
        <v>16</v>
      </c>
    </row>
    <row r="188" spans="1:16" x14ac:dyDescent="0.25">
      <c r="A188" t="s">
        <v>7983</v>
      </c>
      <c r="B188" t="s">
        <v>256</v>
      </c>
      <c r="C188" t="s">
        <v>10357</v>
      </c>
      <c r="D188">
        <v>133001</v>
      </c>
      <c r="G188">
        <v>2200000</v>
      </c>
      <c r="I188">
        <v>44000</v>
      </c>
      <c r="J188" s="4">
        <v>45425.504861111112</v>
      </c>
      <c r="K188" s="4">
        <v>45435.5</v>
      </c>
      <c r="L188" s="4">
        <v>45435.5</v>
      </c>
      <c r="M188" t="s">
        <v>3089</v>
      </c>
      <c r="N188" s="3" t="s">
        <v>5735</v>
      </c>
      <c r="O188" t="s">
        <v>5751</v>
      </c>
      <c r="P188" t="s">
        <v>16</v>
      </c>
    </row>
    <row r="189" spans="1:16" x14ac:dyDescent="0.25">
      <c r="A189" t="s">
        <v>7984</v>
      </c>
      <c r="B189" t="s">
        <v>257</v>
      </c>
      <c r="C189" t="s">
        <v>10333</v>
      </c>
      <c r="D189">
        <v>133103</v>
      </c>
      <c r="J189" s="4">
        <v>45420.125</v>
      </c>
      <c r="K189" s="4">
        <v>45433.166666666664</v>
      </c>
      <c r="L189" s="4">
        <v>45433.166666666664</v>
      </c>
      <c r="M189" t="s">
        <v>3090</v>
      </c>
      <c r="N189" s="3" t="s">
        <v>5735</v>
      </c>
      <c r="O189" t="s">
        <v>5885</v>
      </c>
      <c r="P189" t="s">
        <v>16</v>
      </c>
    </row>
    <row r="190" spans="1:16" x14ac:dyDescent="0.25">
      <c r="A190" t="s">
        <v>7985</v>
      </c>
      <c r="B190" t="s">
        <v>258</v>
      </c>
      <c r="C190" t="s">
        <v>10338</v>
      </c>
      <c r="D190">
        <v>134003</v>
      </c>
      <c r="J190" s="4">
        <v>45409.294444444444</v>
      </c>
      <c r="K190" s="4">
        <v>45430.375</v>
      </c>
      <c r="L190" s="4">
        <v>45430.375</v>
      </c>
      <c r="M190" t="s">
        <v>3091</v>
      </c>
      <c r="N190" s="3" t="s">
        <v>5735</v>
      </c>
      <c r="O190" t="s">
        <v>5886</v>
      </c>
      <c r="P190" t="s">
        <v>16</v>
      </c>
    </row>
    <row r="191" spans="1:16" x14ac:dyDescent="0.25">
      <c r="A191" t="s">
        <v>7986</v>
      </c>
      <c r="B191" t="s">
        <v>259</v>
      </c>
      <c r="C191" t="s">
        <v>10358</v>
      </c>
      <c r="D191">
        <v>134103</v>
      </c>
      <c r="J191" s="4">
        <v>45425.538888888892</v>
      </c>
      <c r="K191" s="4">
        <v>45435.208333333336</v>
      </c>
      <c r="L191" s="4">
        <v>45435.208333333336</v>
      </c>
      <c r="M191" t="s">
        <v>3092</v>
      </c>
      <c r="N191" s="3" t="s">
        <v>5735</v>
      </c>
      <c r="O191" t="s">
        <v>5887</v>
      </c>
      <c r="P191" t="s">
        <v>16</v>
      </c>
    </row>
    <row r="192" spans="1:16" x14ac:dyDescent="0.25">
      <c r="A192" t="s">
        <v>7987</v>
      </c>
      <c r="B192" t="s">
        <v>260</v>
      </c>
      <c r="C192" t="s">
        <v>10359</v>
      </c>
      <c r="D192">
        <v>134109</v>
      </c>
      <c r="G192">
        <v>8040</v>
      </c>
      <c r="J192" s="4">
        <v>45425.234722222223</v>
      </c>
      <c r="K192" s="4">
        <v>45435.25</v>
      </c>
      <c r="L192" s="4">
        <v>45435.25</v>
      </c>
      <c r="M192" t="s">
        <v>3093</v>
      </c>
      <c r="N192" s="3" t="s">
        <v>5735</v>
      </c>
      <c r="O192" t="s">
        <v>5888</v>
      </c>
      <c r="P192" t="s">
        <v>16</v>
      </c>
    </row>
    <row r="193" spans="1:16" x14ac:dyDescent="0.25">
      <c r="A193" t="s">
        <v>7988</v>
      </c>
      <c r="B193" t="s">
        <v>261</v>
      </c>
      <c r="C193" t="s">
        <v>10360</v>
      </c>
      <c r="D193">
        <v>134109</v>
      </c>
      <c r="J193" s="4">
        <v>45404.154166666667</v>
      </c>
      <c r="K193" s="4">
        <v>45428.166666666664</v>
      </c>
      <c r="L193" s="4">
        <v>45428.166666666664</v>
      </c>
      <c r="M193" t="s">
        <v>3094</v>
      </c>
      <c r="N193" s="3" t="s">
        <v>5735</v>
      </c>
      <c r="O193" t="s">
        <v>5889</v>
      </c>
      <c r="P193" t="s">
        <v>16</v>
      </c>
    </row>
    <row r="194" spans="1:16" x14ac:dyDescent="0.25">
      <c r="A194" t="s">
        <v>7989</v>
      </c>
      <c r="B194" t="s">
        <v>262</v>
      </c>
      <c r="C194" t="s">
        <v>10344</v>
      </c>
      <c r="D194">
        <v>134112</v>
      </c>
      <c r="G194">
        <v>67711000</v>
      </c>
      <c r="I194">
        <v>1354220</v>
      </c>
      <c r="J194" s="4">
        <v>45425.179166666669</v>
      </c>
      <c r="K194" s="4">
        <v>45446.416666666664</v>
      </c>
      <c r="L194" s="4">
        <v>45446.416666666664</v>
      </c>
      <c r="M194" t="s">
        <v>3095</v>
      </c>
      <c r="N194" s="3" t="s">
        <v>5735</v>
      </c>
      <c r="O194" t="s">
        <v>5890</v>
      </c>
      <c r="P194" t="s">
        <v>16</v>
      </c>
    </row>
    <row r="195" spans="1:16" x14ac:dyDescent="0.25">
      <c r="A195" t="s">
        <v>7989</v>
      </c>
      <c r="B195" t="s">
        <v>263</v>
      </c>
      <c r="C195" t="s">
        <v>10344</v>
      </c>
      <c r="D195">
        <v>134112</v>
      </c>
      <c r="G195">
        <v>6957000</v>
      </c>
      <c r="I195">
        <v>139140</v>
      </c>
      <c r="J195" s="4">
        <v>45425.188194444447</v>
      </c>
      <c r="K195" s="4">
        <v>45446.416666666664</v>
      </c>
      <c r="L195" s="4">
        <v>45446.416666666664</v>
      </c>
      <c r="M195" t="s">
        <v>3096</v>
      </c>
      <c r="N195" s="3" t="s">
        <v>5735</v>
      </c>
      <c r="O195" t="s">
        <v>5890</v>
      </c>
      <c r="P195" t="s">
        <v>16</v>
      </c>
    </row>
    <row r="196" spans="1:16" x14ac:dyDescent="0.25">
      <c r="A196" t="s">
        <v>7990</v>
      </c>
      <c r="B196" t="s">
        <v>264</v>
      </c>
      <c r="C196" t="s">
        <v>10344</v>
      </c>
      <c r="D196">
        <v>134112</v>
      </c>
      <c r="G196">
        <v>5000000</v>
      </c>
      <c r="I196">
        <v>100000</v>
      </c>
      <c r="J196" s="4">
        <v>45425.2</v>
      </c>
      <c r="K196" s="4">
        <v>45446.416666666664</v>
      </c>
      <c r="L196" s="4">
        <v>45446.416666666664</v>
      </c>
      <c r="M196" t="s">
        <v>3097</v>
      </c>
      <c r="N196" s="3" t="s">
        <v>5735</v>
      </c>
      <c r="O196" t="s">
        <v>5890</v>
      </c>
      <c r="P196" t="s">
        <v>16</v>
      </c>
    </row>
    <row r="197" spans="1:16" x14ac:dyDescent="0.25">
      <c r="A197" t="s">
        <v>7991</v>
      </c>
      <c r="B197" t="s">
        <v>265</v>
      </c>
      <c r="C197" t="s">
        <v>10344</v>
      </c>
      <c r="D197">
        <v>134112</v>
      </c>
      <c r="G197">
        <v>5000000</v>
      </c>
      <c r="I197">
        <v>100000</v>
      </c>
      <c r="J197" s="4">
        <v>45425.204861111109</v>
      </c>
      <c r="K197" s="4">
        <v>45446.416666666664</v>
      </c>
      <c r="L197" s="4">
        <v>45446.416666666664</v>
      </c>
      <c r="M197" t="s">
        <v>3098</v>
      </c>
      <c r="N197" s="3" t="s">
        <v>5735</v>
      </c>
      <c r="O197" t="s">
        <v>5890</v>
      </c>
      <c r="P197" t="s">
        <v>16</v>
      </c>
    </row>
    <row r="198" spans="1:16" x14ac:dyDescent="0.25">
      <c r="A198" t="s">
        <v>7992</v>
      </c>
      <c r="B198" t="s">
        <v>266</v>
      </c>
      <c r="C198" t="s">
        <v>10361</v>
      </c>
      <c r="D198">
        <v>134114</v>
      </c>
      <c r="G198">
        <v>35388018.18</v>
      </c>
      <c r="I198">
        <v>707760</v>
      </c>
      <c r="J198" s="4">
        <v>45421.225694444445</v>
      </c>
      <c r="K198" s="4">
        <v>45432.25</v>
      </c>
      <c r="L198" s="4">
        <v>45432.25</v>
      </c>
      <c r="M198" t="s">
        <v>3099</v>
      </c>
      <c r="N198" s="3" t="s">
        <v>5735</v>
      </c>
      <c r="O198" t="s">
        <v>5891</v>
      </c>
      <c r="P198" t="s">
        <v>16</v>
      </c>
    </row>
    <row r="199" spans="1:16" x14ac:dyDescent="0.25">
      <c r="A199" t="s">
        <v>7993</v>
      </c>
      <c r="B199" t="s">
        <v>267</v>
      </c>
      <c r="C199" t="s">
        <v>10362</v>
      </c>
      <c r="D199">
        <v>134116</v>
      </c>
      <c r="G199">
        <v>540000</v>
      </c>
      <c r="J199" s="4">
        <v>45425.415277777778</v>
      </c>
      <c r="K199" s="4">
        <v>45435.416666666664</v>
      </c>
      <c r="L199" s="4">
        <v>45435.416666666664</v>
      </c>
      <c r="M199" t="s">
        <v>3100</v>
      </c>
      <c r="N199" s="3" t="s">
        <v>5735</v>
      </c>
      <c r="O199" t="s">
        <v>5802</v>
      </c>
      <c r="P199" t="s">
        <v>16</v>
      </c>
    </row>
    <row r="200" spans="1:16" x14ac:dyDescent="0.25">
      <c r="A200" t="s">
        <v>7994</v>
      </c>
      <c r="B200" t="s">
        <v>268</v>
      </c>
      <c r="C200" t="s">
        <v>10363</v>
      </c>
      <c r="D200">
        <v>135001</v>
      </c>
      <c r="J200" s="4">
        <v>45425.275000000001</v>
      </c>
      <c r="K200" s="4">
        <v>45439.083333333336</v>
      </c>
      <c r="L200" s="4">
        <v>45439.083333333336</v>
      </c>
      <c r="M200" t="s">
        <v>3101</v>
      </c>
      <c r="N200" s="3" t="s">
        <v>5735</v>
      </c>
      <c r="O200" t="s">
        <v>5892</v>
      </c>
      <c r="P200" t="s">
        <v>16</v>
      </c>
    </row>
    <row r="201" spans="1:16" x14ac:dyDescent="0.25">
      <c r="A201" t="s">
        <v>7995</v>
      </c>
      <c r="B201" t="s">
        <v>269</v>
      </c>
      <c r="C201" t="s">
        <v>10364</v>
      </c>
      <c r="D201">
        <v>135001</v>
      </c>
      <c r="G201">
        <v>500000</v>
      </c>
      <c r="J201" s="4">
        <v>45404.418055555558</v>
      </c>
      <c r="K201" s="4">
        <v>45426.416666666664</v>
      </c>
      <c r="L201" s="4">
        <v>45426.416666666664</v>
      </c>
      <c r="M201" t="s">
        <v>3102</v>
      </c>
      <c r="N201" s="3" t="s">
        <v>5735</v>
      </c>
      <c r="O201" t="s">
        <v>5893</v>
      </c>
      <c r="P201" t="s">
        <v>16</v>
      </c>
    </row>
    <row r="202" spans="1:16" x14ac:dyDescent="0.25">
      <c r="A202" t="s">
        <v>7882</v>
      </c>
      <c r="B202" t="s">
        <v>270</v>
      </c>
      <c r="C202" t="s">
        <v>10365</v>
      </c>
      <c r="D202">
        <v>135003</v>
      </c>
      <c r="J202" s="4">
        <v>45418.06527777778</v>
      </c>
      <c r="K202" s="4">
        <v>45429.083333333336</v>
      </c>
      <c r="L202" s="4">
        <v>45429.083333333336</v>
      </c>
      <c r="M202" t="s">
        <v>3103</v>
      </c>
      <c r="N202" s="3" t="s">
        <v>5735</v>
      </c>
      <c r="O202" t="s">
        <v>5894</v>
      </c>
      <c r="P202" t="s">
        <v>16</v>
      </c>
    </row>
    <row r="203" spans="1:16" x14ac:dyDescent="0.25">
      <c r="A203" t="s">
        <v>7882</v>
      </c>
      <c r="B203" t="s">
        <v>271</v>
      </c>
      <c r="C203" t="s">
        <v>10366</v>
      </c>
      <c r="D203">
        <v>136027</v>
      </c>
      <c r="J203" s="4">
        <v>45425.197916666664</v>
      </c>
      <c r="K203" s="4">
        <v>45437.208333333336</v>
      </c>
      <c r="L203" s="4">
        <v>45437.208333333336</v>
      </c>
      <c r="M203" t="s">
        <v>3104</v>
      </c>
      <c r="N203" s="3" t="s">
        <v>5735</v>
      </c>
      <c r="O203" t="s">
        <v>5895</v>
      </c>
      <c r="P203" t="s">
        <v>16</v>
      </c>
    </row>
    <row r="204" spans="1:16" x14ac:dyDescent="0.25">
      <c r="A204" t="s">
        <v>7996</v>
      </c>
      <c r="B204" t="s">
        <v>272</v>
      </c>
      <c r="C204" t="s">
        <v>10294</v>
      </c>
      <c r="D204">
        <v>140001</v>
      </c>
      <c r="I204">
        <v>16000</v>
      </c>
      <c r="J204" s="4">
        <v>45425.50277777778</v>
      </c>
      <c r="K204" s="4">
        <v>45446.5</v>
      </c>
      <c r="L204" s="4">
        <v>45446.5</v>
      </c>
      <c r="M204" t="s">
        <v>3105</v>
      </c>
      <c r="N204" s="3" t="s">
        <v>5735</v>
      </c>
      <c r="O204" t="s">
        <v>5896</v>
      </c>
      <c r="P204" t="s">
        <v>16</v>
      </c>
    </row>
    <row r="205" spans="1:16" x14ac:dyDescent="0.25">
      <c r="A205" t="s">
        <v>7997</v>
      </c>
      <c r="B205" t="s">
        <v>273</v>
      </c>
      <c r="C205" t="s">
        <v>10323</v>
      </c>
      <c r="D205">
        <v>140001</v>
      </c>
      <c r="J205" s="4">
        <v>45400.415972222225</v>
      </c>
      <c r="K205" s="4">
        <v>45434.125</v>
      </c>
      <c r="L205" s="4">
        <v>45434.125</v>
      </c>
      <c r="M205" t="s">
        <v>3106</v>
      </c>
      <c r="N205" s="3" t="s">
        <v>5735</v>
      </c>
      <c r="O205" t="s">
        <v>5773</v>
      </c>
      <c r="P205" t="s">
        <v>16</v>
      </c>
    </row>
    <row r="206" spans="1:16" x14ac:dyDescent="0.25">
      <c r="A206" t="s">
        <v>7882</v>
      </c>
      <c r="B206" t="s">
        <v>274</v>
      </c>
      <c r="C206" t="s">
        <v>10367</v>
      </c>
      <c r="D206">
        <v>140123</v>
      </c>
      <c r="J206" s="4">
        <v>45414.206250000003</v>
      </c>
      <c r="K206" s="4">
        <v>45436.458333333336</v>
      </c>
      <c r="L206" s="4">
        <v>45436.458333333336</v>
      </c>
      <c r="M206" t="s">
        <v>3107</v>
      </c>
      <c r="N206" s="3" t="s">
        <v>5735</v>
      </c>
      <c r="O206" t="s">
        <v>5897</v>
      </c>
      <c r="P206" t="s">
        <v>16</v>
      </c>
    </row>
    <row r="207" spans="1:16" x14ac:dyDescent="0.25">
      <c r="A207" t="s">
        <v>7856</v>
      </c>
      <c r="B207" t="s">
        <v>275</v>
      </c>
      <c r="C207" t="s">
        <v>10367</v>
      </c>
      <c r="D207">
        <v>140124</v>
      </c>
      <c r="J207" s="4">
        <v>45425.490277777775</v>
      </c>
      <c r="K207" s="4">
        <v>45440.5</v>
      </c>
      <c r="L207" s="4">
        <v>45440.5</v>
      </c>
      <c r="M207" t="s">
        <v>3108</v>
      </c>
      <c r="N207" s="3" t="s">
        <v>5735</v>
      </c>
      <c r="O207" t="s">
        <v>5877</v>
      </c>
      <c r="P207" t="s">
        <v>16</v>
      </c>
    </row>
    <row r="208" spans="1:16" x14ac:dyDescent="0.25">
      <c r="A208" t="s">
        <v>7998</v>
      </c>
      <c r="B208" t="s">
        <v>276</v>
      </c>
      <c r="C208" t="s">
        <v>10367</v>
      </c>
      <c r="D208">
        <v>140124</v>
      </c>
      <c r="I208">
        <v>17000</v>
      </c>
      <c r="J208" s="4">
        <v>45425.061111111114</v>
      </c>
      <c r="K208" s="4">
        <v>45455.083333333336</v>
      </c>
      <c r="L208" s="4">
        <v>45455.083333333336</v>
      </c>
      <c r="M208" t="s">
        <v>3109</v>
      </c>
      <c r="N208" s="3" t="s">
        <v>5735</v>
      </c>
      <c r="O208" t="s">
        <v>5898</v>
      </c>
      <c r="P208" t="s">
        <v>16</v>
      </c>
    </row>
    <row r="209" spans="1:16" x14ac:dyDescent="0.25">
      <c r="A209" t="s">
        <v>7999</v>
      </c>
      <c r="B209" t="s">
        <v>277</v>
      </c>
      <c r="C209" t="s">
        <v>10368</v>
      </c>
      <c r="D209">
        <v>140126</v>
      </c>
      <c r="I209">
        <v>50000</v>
      </c>
      <c r="J209" s="4">
        <v>45393.249305555553</v>
      </c>
      <c r="K209" s="4">
        <v>45428.458333333336</v>
      </c>
      <c r="L209" s="4">
        <v>45428.458333333336</v>
      </c>
      <c r="M209" t="s">
        <v>3110</v>
      </c>
      <c r="N209" s="3" t="s">
        <v>5735</v>
      </c>
      <c r="O209" t="s">
        <v>5899</v>
      </c>
      <c r="P209" t="s">
        <v>16</v>
      </c>
    </row>
    <row r="210" spans="1:16" x14ac:dyDescent="0.25">
      <c r="A210" t="s">
        <v>8000</v>
      </c>
      <c r="B210" t="s">
        <v>278</v>
      </c>
      <c r="C210" t="s">
        <v>10369</v>
      </c>
      <c r="D210">
        <v>140306</v>
      </c>
      <c r="I210">
        <v>418800</v>
      </c>
      <c r="J210" s="4">
        <v>45401.152083333334</v>
      </c>
      <c r="K210" s="4">
        <v>45446.458333333336</v>
      </c>
      <c r="L210" s="4">
        <v>45446.458333333336</v>
      </c>
      <c r="M210" t="s">
        <v>3111</v>
      </c>
      <c r="N210" s="3" t="s">
        <v>5735</v>
      </c>
      <c r="O210" t="s">
        <v>5900</v>
      </c>
      <c r="P210" t="s">
        <v>16</v>
      </c>
    </row>
    <row r="211" spans="1:16" x14ac:dyDescent="0.25">
      <c r="A211" t="s">
        <v>8001</v>
      </c>
      <c r="B211" t="s">
        <v>279</v>
      </c>
      <c r="C211" t="s">
        <v>10328</v>
      </c>
      <c r="D211">
        <v>141001</v>
      </c>
      <c r="J211" s="4">
        <v>45387.160416666666</v>
      </c>
      <c r="K211" s="4">
        <v>45433.458333333336</v>
      </c>
      <c r="L211" s="4">
        <v>45433.458333333336</v>
      </c>
      <c r="M211" t="s">
        <v>3112</v>
      </c>
      <c r="N211" s="3" t="s">
        <v>5735</v>
      </c>
      <c r="O211" t="s">
        <v>5901</v>
      </c>
      <c r="P211" t="s">
        <v>16</v>
      </c>
    </row>
    <row r="212" spans="1:16" x14ac:dyDescent="0.25">
      <c r="A212" t="s">
        <v>8002</v>
      </c>
      <c r="B212" t="s">
        <v>280</v>
      </c>
      <c r="C212" t="s">
        <v>10328</v>
      </c>
      <c r="D212">
        <v>141001</v>
      </c>
      <c r="G212">
        <v>12000</v>
      </c>
      <c r="J212" s="4">
        <v>45401.4375</v>
      </c>
      <c r="K212" s="4">
        <v>45428.125</v>
      </c>
      <c r="L212" s="4">
        <v>45428.125</v>
      </c>
      <c r="M212" t="s">
        <v>3113</v>
      </c>
      <c r="N212" s="3" t="s">
        <v>5735</v>
      </c>
      <c r="O212" t="s">
        <v>5902</v>
      </c>
      <c r="P212" t="s">
        <v>16</v>
      </c>
    </row>
    <row r="213" spans="1:16" x14ac:dyDescent="0.25">
      <c r="A213" t="s">
        <v>8003</v>
      </c>
      <c r="B213" t="s">
        <v>281</v>
      </c>
      <c r="C213" t="s">
        <v>10370</v>
      </c>
      <c r="D213">
        <v>141001</v>
      </c>
      <c r="G213">
        <v>1500000</v>
      </c>
      <c r="I213">
        <v>13000</v>
      </c>
      <c r="J213" s="4">
        <v>45425.322222222225</v>
      </c>
      <c r="K213" s="4">
        <v>45435.333333333336</v>
      </c>
      <c r="L213" s="4">
        <v>45435.333333333336</v>
      </c>
      <c r="M213" t="s">
        <v>3114</v>
      </c>
      <c r="N213" s="3" t="s">
        <v>5735</v>
      </c>
      <c r="O213" t="s">
        <v>5903</v>
      </c>
      <c r="P213" t="s">
        <v>16</v>
      </c>
    </row>
    <row r="214" spans="1:16" x14ac:dyDescent="0.25">
      <c r="A214" t="s">
        <v>8004</v>
      </c>
      <c r="B214" t="s">
        <v>282</v>
      </c>
      <c r="C214" t="s">
        <v>10352</v>
      </c>
      <c r="D214">
        <v>141010</v>
      </c>
      <c r="G214">
        <v>1108020</v>
      </c>
      <c r="I214">
        <v>25000</v>
      </c>
      <c r="J214" s="4">
        <v>45425.04791666667</v>
      </c>
      <c r="K214" s="4">
        <v>45435.083333333336</v>
      </c>
      <c r="L214" s="4">
        <v>45435.083333333336</v>
      </c>
      <c r="M214" t="s">
        <v>3115</v>
      </c>
      <c r="N214" s="3" t="s">
        <v>5735</v>
      </c>
      <c r="O214" t="s">
        <v>5783</v>
      </c>
      <c r="P214" t="s">
        <v>16</v>
      </c>
    </row>
    <row r="215" spans="1:16" x14ac:dyDescent="0.25">
      <c r="A215" t="s">
        <v>8005</v>
      </c>
      <c r="B215" t="s">
        <v>283</v>
      </c>
      <c r="C215" t="s">
        <v>10256</v>
      </c>
      <c r="D215">
        <v>141012</v>
      </c>
      <c r="G215">
        <v>2500000</v>
      </c>
      <c r="I215">
        <v>75000</v>
      </c>
      <c r="J215" s="4">
        <v>45415.12222222222</v>
      </c>
      <c r="K215" s="4">
        <v>45426.375</v>
      </c>
      <c r="L215" s="4">
        <v>45426.375</v>
      </c>
      <c r="M215" t="s">
        <v>3116</v>
      </c>
      <c r="N215" s="3" t="s">
        <v>5735</v>
      </c>
      <c r="O215" t="s">
        <v>5904</v>
      </c>
      <c r="P215" t="s">
        <v>16</v>
      </c>
    </row>
    <row r="216" spans="1:16" x14ac:dyDescent="0.25">
      <c r="A216" t="s">
        <v>8006</v>
      </c>
      <c r="B216" t="s">
        <v>284</v>
      </c>
      <c r="C216" t="s">
        <v>10344</v>
      </c>
      <c r="D216">
        <v>142001</v>
      </c>
      <c r="J216" s="4">
        <v>45425.193055555559</v>
      </c>
      <c r="K216" s="4">
        <v>45432.208333333336</v>
      </c>
      <c r="L216" s="4">
        <v>45432.208333333336</v>
      </c>
      <c r="M216" t="s">
        <v>3117</v>
      </c>
      <c r="N216" s="3" t="s">
        <v>5735</v>
      </c>
      <c r="O216" t="s">
        <v>5905</v>
      </c>
      <c r="P216" t="s">
        <v>16</v>
      </c>
    </row>
    <row r="217" spans="1:16" x14ac:dyDescent="0.25">
      <c r="A217" t="s">
        <v>8007</v>
      </c>
      <c r="B217" t="s">
        <v>285</v>
      </c>
      <c r="C217" t="s">
        <v>10333</v>
      </c>
      <c r="D217">
        <v>142001</v>
      </c>
      <c r="G217">
        <v>12405000</v>
      </c>
      <c r="I217">
        <v>248000</v>
      </c>
      <c r="J217" s="4">
        <v>45387.142361111109</v>
      </c>
      <c r="K217" s="4">
        <v>45439.458333333336</v>
      </c>
      <c r="L217" s="4">
        <v>45439.458333333336</v>
      </c>
      <c r="M217" t="s">
        <v>3118</v>
      </c>
      <c r="N217" s="3" t="s">
        <v>5735</v>
      </c>
      <c r="O217" t="s">
        <v>5906</v>
      </c>
      <c r="P217" t="s">
        <v>16</v>
      </c>
    </row>
    <row r="218" spans="1:16" x14ac:dyDescent="0.25">
      <c r="A218" t="s">
        <v>8008</v>
      </c>
      <c r="B218" t="s">
        <v>286</v>
      </c>
      <c r="C218" t="s">
        <v>10371</v>
      </c>
      <c r="D218">
        <v>143001</v>
      </c>
      <c r="J218" s="4">
        <v>45356.079861111109</v>
      </c>
      <c r="K218" s="4">
        <v>45434.083333333336</v>
      </c>
      <c r="L218" s="4">
        <v>45434.083333333336</v>
      </c>
      <c r="M218" t="s">
        <v>3119</v>
      </c>
      <c r="N218" s="3" t="s">
        <v>5735</v>
      </c>
      <c r="O218" t="s">
        <v>5907</v>
      </c>
      <c r="P218" t="s">
        <v>16</v>
      </c>
    </row>
    <row r="219" spans="1:16" x14ac:dyDescent="0.25">
      <c r="A219" t="s">
        <v>8009</v>
      </c>
      <c r="B219" t="s">
        <v>287</v>
      </c>
      <c r="C219" t="s">
        <v>10372</v>
      </c>
      <c r="D219">
        <v>143001</v>
      </c>
      <c r="G219">
        <v>9471500</v>
      </c>
      <c r="I219">
        <v>189430</v>
      </c>
      <c r="J219" s="4">
        <v>45425.109027777777</v>
      </c>
      <c r="K219" s="4">
        <v>45446.5</v>
      </c>
      <c r="L219" s="4">
        <v>45446.5</v>
      </c>
      <c r="M219" t="s">
        <v>3120</v>
      </c>
      <c r="N219" s="3" t="s">
        <v>5735</v>
      </c>
      <c r="O219" t="s">
        <v>5908</v>
      </c>
      <c r="P219" t="s">
        <v>16</v>
      </c>
    </row>
    <row r="220" spans="1:16" x14ac:dyDescent="0.25">
      <c r="A220" t="s">
        <v>7819</v>
      </c>
      <c r="B220" t="s">
        <v>288</v>
      </c>
      <c r="C220" t="s">
        <v>10373</v>
      </c>
      <c r="D220">
        <v>143101</v>
      </c>
      <c r="J220" s="4">
        <v>45422.447222222225</v>
      </c>
      <c r="K220" s="4">
        <v>45443.041666666664</v>
      </c>
      <c r="L220" s="4">
        <v>45443.041666666664</v>
      </c>
      <c r="M220" t="s">
        <v>3121</v>
      </c>
      <c r="N220" s="3" t="s">
        <v>5735</v>
      </c>
      <c r="O220" t="s">
        <v>5909</v>
      </c>
      <c r="P220" t="s">
        <v>16</v>
      </c>
    </row>
    <row r="221" spans="1:16" x14ac:dyDescent="0.25">
      <c r="A221" t="s">
        <v>7819</v>
      </c>
      <c r="B221" t="s">
        <v>289</v>
      </c>
      <c r="C221" t="s">
        <v>10373</v>
      </c>
      <c r="D221">
        <v>143101</v>
      </c>
      <c r="J221" s="4">
        <v>45422.454861111109</v>
      </c>
      <c r="K221" s="4">
        <v>45443.041666666664</v>
      </c>
      <c r="L221" s="4">
        <v>45443.041666666664</v>
      </c>
      <c r="M221" t="s">
        <v>3122</v>
      </c>
      <c r="N221" s="3" t="s">
        <v>5735</v>
      </c>
      <c r="O221" t="s">
        <v>5910</v>
      </c>
      <c r="P221" t="s">
        <v>16</v>
      </c>
    </row>
    <row r="222" spans="1:16" x14ac:dyDescent="0.25">
      <c r="A222" t="s">
        <v>7819</v>
      </c>
      <c r="B222" t="s">
        <v>290</v>
      </c>
      <c r="C222" t="s">
        <v>10373</v>
      </c>
      <c r="D222">
        <v>143101</v>
      </c>
      <c r="J222" s="4">
        <v>45425.46875</v>
      </c>
      <c r="K222" s="4">
        <v>45446.041666666664</v>
      </c>
      <c r="L222" s="4">
        <v>45446.041666666664</v>
      </c>
      <c r="M222" t="s">
        <v>3123</v>
      </c>
      <c r="N222" s="3" t="s">
        <v>5735</v>
      </c>
      <c r="O222" t="s">
        <v>5911</v>
      </c>
      <c r="P222" t="s">
        <v>16</v>
      </c>
    </row>
    <row r="223" spans="1:16" x14ac:dyDescent="0.25">
      <c r="A223" t="s">
        <v>7819</v>
      </c>
      <c r="B223" t="s">
        <v>291</v>
      </c>
      <c r="C223" t="s">
        <v>10373</v>
      </c>
      <c r="D223">
        <v>143101</v>
      </c>
      <c r="J223" s="4">
        <v>45425.093055555553</v>
      </c>
      <c r="K223" s="4">
        <v>45446.125</v>
      </c>
      <c r="L223" s="4">
        <v>45446.125</v>
      </c>
      <c r="M223" t="s">
        <v>3124</v>
      </c>
      <c r="N223" s="3" t="s">
        <v>5735</v>
      </c>
      <c r="O223" t="s">
        <v>5912</v>
      </c>
      <c r="P223" t="s">
        <v>16</v>
      </c>
    </row>
    <row r="224" spans="1:16" x14ac:dyDescent="0.25">
      <c r="A224" t="s">
        <v>8010</v>
      </c>
      <c r="B224" t="s">
        <v>292</v>
      </c>
      <c r="C224" t="s">
        <v>10278</v>
      </c>
      <c r="D224">
        <v>143105</v>
      </c>
      <c r="G224">
        <v>500000</v>
      </c>
      <c r="J224" s="4">
        <v>45425.226388888892</v>
      </c>
      <c r="K224" s="4">
        <v>45446.25</v>
      </c>
      <c r="L224" s="4">
        <v>45446.25</v>
      </c>
      <c r="M224" t="s">
        <v>3125</v>
      </c>
      <c r="N224" s="3" t="s">
        <v>5735</v>
      </c>
      <c r="O224" t="s">
        <v>5913</v>
      </c>
      <c r="P224" t="s">
        <v>16</v>
      </c>
    </row>
    <row r="225" spans="1:16" x14ac:dyDescent="0.25">
      <c r="A225" t="s">
        <v>8011</v>
      </c>
      <c r="B225" t="s">
        <v>293</v>
      </c>
      <c r="C225" t="s">
        <v>10374</v>
      </c>
      <c r="D225">
        <v>143110</v>
      </c>
      <c r="J225" s="4">
        <v>45425.10833333333</v>
      </c>
      <c r="K225" s="4">
        <v>45446.125</v>
      </c>
      <c r="L225" s="4">
        <v>45446.125</v>
      </c>
      <c r="M225" t="s">
        <v>3126</v>
      </c>
      <c r="N225" s="3" t="s">
        <v>5735</v>
      </c>
      <c r="O225" t="s">
        <v>5914</v>
      </c>
      <c r="P225" t="s">
        <v>16</v>
      </c>
    </row>
    <row r="226" spans="1:16" x14ac:dyDescent="0.25">
      <c r="A226" t="s">
        <v>7882</v>
      </c>
      <c r="B226" t="s">
        <v>294</v>
      </c>
      <c r="C226" t="s">
        <v>10375</v>
      </c>
      <c r="D226">
        <v>144009</v>
      </c>
      <c r="J226" s="4">
        <v>45425.492361111108</v>
      </c>
      <c r="K226" s="4">
        <v>45435.5</v>
      </c>
      <c r="L226" s="4">
        <v>45435.5</v>
      </c>
      <c r="M226" t="s">
        <v>3127</v>
      </c>
      <c r="N226" s="3" t="s">
        <v>5735</v>
      </c>
      <c r="O226" t="s">
        <v>5915</v>
      </c>
      <c r="P226" t="s">
        <v>16</v>
      </c>
    </row>
    <row r="227" spans="1:16" x14ac:dyDescent="0.25">
      <c r="A227" t="s">
        <v>8012</v>
      </c>
      <c r="B227" t="s">
        <v>295</v>
      </c>
      <c r="C227" t="s">
        <v>10376</v>
      </c>
      <c r="D227">
        <v>144602</v>
      </c>
      <c r="J227" s="4">
        <v>45425.28402777778</v>
      </c>
      <c r="K227" s="4">
        <v>45436.458333333336</v>
      </c>
      <c r="L227" s="4">
        <v>45436.458333333336</v>
      </c>
      <c r="M227" t="s">
        <v>3128</v>
      </c>
      <c r="N227" s="3" t="s">
        <v>5735</v>
      </c>
      <c r="O227" t="s">
        <v>5916</v>
      </c>
      <c r="P227" t="s">
        <v>16</v>
      </c>
    </row>
    <row r="228" spans="1:16" x14ac:dyDescent="0.25">
      <c r="A228" t="s">
        <v>8013</v>
      </c>
      <c r="B228" t="s">
        <v>296</v>
      </c>
      <c r="C228" t="s">
        <v>10376</v>
      </c>
      <c r="D228">
        <v>144602</v>
      </c>
      <c r="J228" s="4">
        <v>45425.306944444441</v>
      </c>
      <c r="K228" s="4">
        <v>45437.458333333336</v>
      </c>
      <c r="L228" s="4">
        <v>45437.458333333336</v>
      </c>
      <c r="M228" t="s">
        <v>3129</v>
      </c>
      <c r="N228" s="3" t="s">
        <v>5735</v>
      </c>
      <c r="O228" t="s">
        <v>5766</v>
      </c>
      <c r="P228" t="s">
        <v>16</v>
      </c>
    </row>
    <row r="229" spans="1:16" x14ac:dyDescent="0.25">
      <c r="A229" t="s">
        <v>8012</v>
      </c>
      <c r="B229" t="s">
        <v>297</v>
      </c>
      <c r="C229" t="s">
        <v>10376</v>
      </c>
      <c r="D229">
        <v>144602</v>
      </c>
      <c r="J229" s="4">
        <v>45425.333333333336</v>
      </c>
      <c r="K229" s="4">
        <v>45437.458333333336</v>
      </c>
      <c r="L229" s="4">
        <v>45437.458333333336</v>
      </c>
      <c r="M229" t="s">
        <v>3130</v>
      </c>
      <c r="N229" s="3" t="s">
        <v>5735</v>
      </c>
      <c r="O229" t="s">
        <v>5917</v>
      </c>
      <c r="P229" t="s">
        <v>16</v>
      </c>
    </row>
    <row r="230" spans="1:16" x14ac:dyDescent="0.25">
      <c r="A230" t="s">
        <v>8012</v>
      </c>
      <c r="B230" t="s">
        <v>298</v>
      </c>
      <c r="C230" t="s">
        <v>10376</v>
      </c>
      <c r="D230">
        <v>144602</v>
      </c>
      <c r="J230" s="4">
        <v>45425.46597222222</v>
      </c>
      <c r="K230" s="4">
        <v>45437.5</v>
      </c>
      <c r="L230" s="4">
        <v>45437.5</v>
      </c>
      <c r="M230" t="s">
        <v>3131</v>
      </c>
      <c r="N230" s="3" t="s">
        <v>5735</v>
      </c>
      <c r="O230" t="s">
        <v>5917</v>
      </c>
      <c r="P230" t="s">
        <v>16</v>
      </c>
    </row>
    <row r="231" spans="1:16" x14ac:dyDescent="0.25">
      <c r="A231" t="s">
        <v>8012</v>
      </c>
      <c r="B231" t="s">
        <v>299</v>
      </c>
      <c r="C231" t="s">
        <v>10376</v>
      </c>
      <c r="D231">
        <v>144602</v>
      </c>
      <c r="J231" s="4">
        <v>45425.470138888886</v>
      </c>
      <c r="K231" s="4">
        <v>45437.458333333336</v>
      </c>
      <c r="L231" s="4">
        <v>45437.458333333336</v>
      </c>
      <c r="M231" t="s">
        <v>3132</v>
      </c>
      <c r="N231" s="3" t="s">
        <v>5735</v>
      </c>
      <c r="O231" t="s">
        <v>5917</v>
      </c>
      <c r="P231" t="s">
        <v>16</v>
      </c>
    </row>
    <row r="232" spans="1:16" x14ac:dyDescent="0.25">
      <c r="A232" t="s">
        <v>8014</v>
      </c>
      <c r="B232" t="s">
        <v>300</v>
      </c>
      <c r="C232" t="s">
        <v>10376</v>
      </c>
      <c r="D232">
        <v>144602</v>
      </c>
      <c r="G232">
        <v>3319200</v>
      </c>
      <c r="I232">
        <v>66390</v>
      </c>
      <c r="J232" s="4">
        <v>45425.178472222222</v>
      </c>
      <c r="K232" s="4">
        <v>45435.208333333336</v>
      </c>
      <c r="L232" s="4">
        <v>45435.208333333336</v>
      </c>
      <c r="M232" t="s">
        <v>3133</v>
      </c>
      <c r="N232" s="3" t="s">
        <v>5735</v>
      </c>
      <c r="O232" t="s">
        <v>5918</v>
      </c>
      <c r="P232" t="s">
        <v>16</v>
      </c>
    </row>
    <row r="233" spans="1:16" x14ac:dyDescent="0.25">
      <c r="A233" t="s">
        <v>8015</v>
      </c>
      <c r="B233" t="s">
        <v>301</v>
      </c>
      <c r="C233" t="s">
        <v>10377</v>
      </c>
      <c r="D233">
        <v>144603</v>
      </c>
      <c r="J233" s="4">
        <v>45425.425694444442</v>
      </c>
      <c r="K233" s="4">
        <v>45440.416666666664</v>
      </c>
      <c r="L233" s="4">
        <v>45440.416666666664</v>
      </c>
      <c r="M233" t="s">
        <v>3134</v>
      </c>
      <c r="N233" s="3" t="s">
        <v>5735</v>
      </c>
      <c r="O233" t="s">
        <v>5919</v>
      </c>
      <c r="P233" t="s">
        <v>16</v>
      </c>
    </row>
    <row r="234" spans="1:16" x14ac:dyDescent="0.25">
      <c r="A234" t="s">
        <v>8016</v>
      </c>
      <c r="B234" t="s">
        <v>302</v>
      </c>
      <c r="C234" t="s">
        <v>10378</v>
      </c>
      <c r="D234">
        <v>147003</v>
      </c>
      <c r="J234" s="4">
        <v>45369.52847222222</v>
      </c>
      <c r="K234" s="4">
        <v>45429.375</v>
      </c>
      <c r="L234" s="4">
        <v>45429.375</v>
      </c>
      <c r="M234" t="s">
        <v>3135</v>
      </c>
      <c r="N234" s="3" t="s">
        <v>5735</v>
      </c>
      <c r="O234" t="s">
        <v>5766</v>
      </c>
      <c r="P234" t="s">
        <v>16</v>
      </c>
    </row>
    <row r="235" spans="1:16" x14ac:dyDescent="0.25">
      <c r="A235" t="s">
        <v>8017</v>
      </c>
      <c r="B235" t="s">
        <v>303</v>
      </c>
      <c r="C235" t="s">
        <v>10378</v>
      </c>
      <c r="D235">
        <v>147003</v>
      </c>
      <c r="J235" s="4">
        <v>45413.457638888889</v>
      </c>
      <c r="K235" s="4">
        <v>45429.375</v>
      </c>
      <c r="L235" s="4">
        <v>45429.375</v>
      </c>
      <c r="M235" t="s">
        <v>3136</v>
      </c>
      <c r="N235" s="3" t="s">
        <v>5735</v>
      </c>
      <c r="O235" t="s">
        <v>5920</v>
      </c>
      <c r="P235" t="s">
        <v>16</v>
      </c>
    </row>
    <row r="236" spans="1:16" x14ac:dyDescent="0.25">
      <c r="A236" t="s">
        <v>7878</v>
      </c>
      <c r="B236" t="s">
        <v>304</v>
      </c>
      <c r="C236" t="s">
        <v>10378</v>
      </c>
      <c r="D236">
        <v>147003</v>
      </c>
      <c r="I236">
        <v>15300</v>
      </c>
      <c r="J236" s="4">
        <v>45425.1875</v>
      </c>
      <c r="K236" s="4">
        <v>45436.083333333336</v>
      </c>
      <c r="L236" s="4">
        <v>45436.083333333336</v>
      </c>
      <c r="M236" t="s">
        <v>3137</v>
      </c>
      <c r="N236" s="3" t="s">
        <v>5735</v>
      </c>
      <c r="O236" t="s">
        <v>5921</v>
      </c>
      <c r="P236" t="s">
        <v>16</v>
      </c>
    </row>
    <row r="237" spans="1:16" x14ac:dyDescent="0.25">
      <c r="A237" t="s">
        <v>8018</v>
      </c>
      <c r="B237" t="s">
        <v>305</v>
      </c>
      <c r="C237" t="s">
        <v>10379</v>
      </c>
      <c r="D237">
        <v>147201</v>
      </c>
      <c r="J237" s="4">
        <v>45425.209722222222</v>
      </c>
      <c r="K237" s="4">
        <v>45446.208333333336</v>
      </c>
      <c r="L237" s="4">
        <v>45446.208333333336</v>
      </c>
      <c r="M237" t="s">
        <v>3138</v>
      </c>
      <c r="N237" s="3" t="s">
        <v>5735</v>
      </c>
      <c r="O237" t="s">
        <v>5922</v>
      </c>
      <c r="P237" t="s">
        <v>16</v>
      </c>
    </row>
    <row r="238" spans="1:16" x14ac:dyDescent="0.25">
      <c r="A238" t="s">
        <v>8006</v>
      </c>
      <c r="B238" t="s">
        <v>306</v>
      </c>
      <c r="C238" t="s">
        <v>10344</v>
      </c>
      <c r="D238">
        <v>148001</v>
      </c>
      <c r="J238" s="4">
        <v>45425.061805555553</v>
      </c>
      <c r="K238" s="4">
        <v>45428.083333333336</v>
      </c>
      <c r="L238" s="4">
        <v>45428.083333333336</v>
      </c>
      <c r="M238" t="s">
        <v>3139</v>
      </c>
      <c r="N238" s="3" t="s">
        <v>5735</v>
      </c>
      <c r="O238" t="s">
        <v>5923</v>
      </c>
      <c r="P238" t="s">
        <v>16</v>
      </c>
    </row>
    <row r="239" spans="1:16" x14ac:dyDescent="0.25">
      <c r="A239" t="s">
        <v>8019</v>
      </c>
      <c r="B239" t="s">
        <v>307</v>
      </c>
      <c r="C239" t="s">
        <v>10380</v>
      </c>
      <c r="D239">
        <v>148001</v>
      </c>
      <c r="I239">
        <v>36000</v>
      </c>
      <c r="J239" s="4">
        <v>45425.430555555555</v>
      </c>
      <c r="K239" s="4">
        <v>45435.458333333336</v>
      </c>
      <c r="L239" s="4">
        <v>45435.458333333336</v>
      </c>
      <c r="M239" t="s">
        <v>3140</v>
      </c>
      <c r="N239" s="3" t="s">
        <v>5735</v>
      </c>
      <c r="O239" t="s">
        <v>5924</v>
      </c>
      <c r="P239" t="s">
        <v>16</v>
      </c>
    </row>
    <row r="240" spans="1:16" x14ac:dyDescent="0.25">
      <c r="A240" t="s">
        <v>8020</v>
      </c>
      <c r="B240" t="s">
        <v>308</v>
      </c>
      <c r="C240" t="s">
        <v>10380</v>
      </c>
      <c r="D240">
        <v>148001</v>
      </c>
      <c r="I240">
        <v>79500</v>
      </c>
      <c r="J240" s="4">
        <v>45425.227083333331</v>
      </c>
      <c r="K240" s="4">
        <v>45446.25</v>
      </c>
      <c r="L240" s="4">
        <v>45446.25</v>
      </c>
      <c r="M240" t="s">
        <v>3141</v>
      </c>
      <c r="N240" s="3" t="s">
        <v>5735</v>
      </c>
      <c r="O240" t="s">
        <v>5925</v>
      </c>
      <c r="P240" t="s">
        <v>16</v>
      </c>
    </row>
    <row r="241" spans="1:16" x14ac:dyDescent="0.25">
      <c r="A241" t="s">
        <v>7826</v>
      </c>
      <c r="B241" t="s">
        <v>309</v>
      </c>
      <c r="C241" t="s">
        <v>10353</v>
      </c>
      <c r="D241">
        <v>148101</v>
      </c>
      <c r="J241" s="4">
        <v>45419.04791666667</v>
      </c>
      <c r="K241" s="4">
        <v>45427.125</v>
      </c>
      <c r="L241" s="4">
        <v>45427.125</v>
      </c>
      <c r="M241" t="s">
        <v>3142</v>
      </c>
      <c r="N241" s="3" t="s">
        <v>5735</v>
      </c>
      <c r="O241" t="s">
        <v>5752</v>
      </c>
      <c r="P241" t="s">
        <v>16</v>
      </c>
    </row>
    <row r="242" spans="1:16" x14ac:dyDescent="0.25">
      <c r="A242" t="s">
        <v>8021</v>
      </c>
      <c r="B242" t="s">
        <v>310</v>
      </c>
      <c r="C242" t="s">
        <v>10375</v>
      </c>
      <c r="D242">
        <v>151001</v>
      </c>
      <c r="J242" s="4">
        <v>45425.165277777778</v>
      </c>
      <c r="K242" s="4">
        <v>45436.166666666664</v>
      </c>
      <c r="L242" s="4">
        <v>45436.166666666664</v>
      </c>
      <c r="M242" t="s">
        <v>3143</v>
      </c>
      <c r="N242" s="3" t="s">
        <v>5735</v>
      </c>
      <c r="O242" t="s">
        <v>5926</v>
      </c>
      <c r="P242" t="s">
        <v>16</v>
      </c>
    </row>
    <row r="243" spans="1:16" x14ac:dyDescent="0.25">
      <c r="A243" t="s">
        <v>8022</v>
      </c>
      <c r="B243" t="s">
        <v>311</v>
      </c>
      <c r="C243" t="s">
        <v>10304</v>
      </c>
      <c r="D243">
        <v>151001</v>
      </c>
      <c r="I243">
        <v>50000</v>
      </c>
      <c r="J243" s="4">
        <v>45425.459027777775</v>
      </c>
      <c r="K243" s="4">
        <v>45446.458333333336</v>
      </c>
      <c r="L243" s="4">
        <v>45446.458333333336</v>
      </c>
      <c r="M243" t="s">
        <v>3144</v>
      </c>
      <c r="N243" s="3" t="s">
        <v>5735</v>
      </c>
      <c r="O243" t="s">
        <v>5927</v>
      </c>
      <c r="P243" t="s">
        <v>16</v>
      </c>
    </row>
    <row r="244" spans="1:16" x14ac:dyDescent="0.25">
      <c r="A244" t="s">
        <v>8023</v>
      </c>
      <c r="B244" t="s">
        <v>312</v>
      </c>
      <c r="C244" t="s">
        <v>10304</v>
      </c>
      <c r="D244">
        <v>151001</v>
      </c>
      <c r="I244">
        <v>150000</v>
      </c>
      <c r="J244" s="4">
        <v>45425.490277777775</v>
      </c>
      <c r="K244" s="4">
        <v>45455.5</v>
      </c>
      <c r="L244" s="4">
        <v>45455.5</v>
      </c>
      <c r="M244" t="s">
        <v>3145</v>
      </c>
      <c r="N244" s="3" t="s">
        <v>5735</v>
      </c>
      <c r="O244" t="s">
        <v>5925</v>
      </c>
      <c r="P244" t="s">
        <v>16</v>
      </c>
    </row>
    <row r="245" spans="1:16" x14ac:dyDescent="0.25">
      <c r="A245" t="s">
        <v>8024</v>
      </c>
      <c r="B245" t="s">
        <v>313</v>
      </c>
      <c r="C245" t="s">
        <v>10368</v>
      </c>
      <c r="D245">
        <v>151003</v>
      </c>
      <c r="J245" s="4">
        <v>45398.417361111111</v>
      </c>
      <c r="K245" s="4">
        <v>45432.125</v>
      </c>
      <c r="L245" s="4">
        <v>45432.125</v>
      </c>
      <c r="M245" t="s">
        <v>3146</v>
      </c>
      <c r="N245" s="3" t="s">
        <v>5735</v>
      </c>
      <c r="O245" t="s">
        <v>5928</v>
      </c>
      <c r="P245" t="s">
        <v>16</v>
      </c>
    </row>
    <row r="246" spans="1:16" x14ac:dyDescent="0.25">
      <c r="A246" t="s">
        <v>8025</v>
      </c>
      <c r="B246" t="s">
        <v>314</v>
      </c>
      <c r="C246" t="s">
        <v>10368</v>
      </c>
      <c r="D246">
        <v>151003</v>
      </c>
      <c r="J246" s="4">
        <v>45401.109722222223</v>
      </c>
      <c r="K246" s="4">
        <v>45436.416666666664</v>
      </c>
      <c r="L246" s="4">
        <v>45436.416666666664</v>
      </c>
      <c r="M246" t="s">
        <v>3147</v>
      </c>
      <c r="N246" s="3" t="s">
        <v>5735</v>
      </c>
      <c r="O246" t="s">
        <v>5929</v>
      </c>
      <c r="P246" t="s">
        <v>16</v>
      </c>
    </row>
    <row r="247" spans="1:16" x14ac:dyDescent="0.25">
      <c r="A247" t="s">
        <v>65</v>
      </c>
      <c r="B247" t="s">
        <v>315</v>
      </c>
      <c r="C247" t="s">
        <v>10368</v>
      </c>
      <c r="D247">
        <v>151003</v>
      </c>
      <c r="J247" s="4">
        <v>45425.136111111111</v>
      </c>
      <c r="K247" s="4">
        <v>45446.125</v>
      </c>
      <c r="L247" s="4">
        <v>45446.125</v>
      </c>
      <c r="M247" t="s">
        <v>3148</v>
      </c>
      <c r="N247" s="3" t="s">
        <v>5735</v>
      </c>
      <c r="O247" t="s">
        <v>5930</v>
      </c>
      <c r="P247" t="s">
        <v>16</v>
      </c>
    </row>
    <row r="248" spans="1:16" x14ac:dyDescent="0.25">
      <c r="A248" t="s">
        <v>8026</v>
      </c>
      <c r="B248" t="s">
        <v>316</v>
      </c>
      <c r="C248" t="s">
        <v>10368</v>
      </c>
      <c r="D248">
        <v>151003</v>
      </c>
      <c r="J248" s="4">
        <v>45425.165277777778</v>
      </c>
      <c r="K248" s="4">
        <v>45446.166666666664</v>
      </c>
      <c r="L248" s="4">
        <v>45446.166666666664</v>
      </c>
      <c r="M248" t="s">
        <v>3149</v>
      </c>
      <c r="N248" s="3" t="s">
        <v>5735</v>
      </c>
      <c r="O248" t="s">
        <v>5931</v>
      </c>
      <c r="P248" t="s">
        <v>16</v>
      </c>
    </row>
    <row r="249" spans="1:16" x14ac:dyDescent="0.25">
      <c r="A249" t="s">
        <v>66</v>
      </c>
      <c r="B249" t="s">
        <v>317</v>
      </c>
      <c r="C249" t="s">
        <v>10368</v>
      </c>
      <c r="D249">
        <v>151003</v>
      </c>
      <c r="J249" s="4">
        <v>45425.171527777777</v>
      </c>
      <c r="K249" s="4">
        <v>45446.166666666664</v>
      </c>
      <c r="L249" s="4">
        <v>45446.166666666664</v>
      </c>
      <c r="M249" t="s">
        <v>3150</v>
      </c>
      <c r="N249" s="3" t="s">
        <v>5735</v>
      </c>
      <c r="O249" t="s">
        <v>5932</v>
      </c>
      <c r="P249" t="s">
        <v>16</v>
      </c>
    </row>
    <row r="250" spans="1:16" x14ac:dyDescent="0.25">
      <c r="A250" t="s">
        <v>67</v>
      </c>
      <c r="B250" t="s">
        <v>318</v>
      </c>
      <c r="C250" t="s">
        <v>10368</v>
      </c>
      <c r="D250">
        <v>151003</v>
      </c>
      <c r="J250" s="4">
        <v>45425.193749999999</v>
      </c>
      <c r="K250" s="4">
        <v>45446.125</v>
      </c>
      <c r="L250" s="4">
        <v>45446.125</v>
      </c>
      <c r="M250" t="s">
        <v>3151</v>
      </c>
      <c r="N250" s="3" t="s">
        <v>5735</v>
      </c>
      <c r="O250" t="s">
        <v>5933</v>
      </c>
      <c r="P250" t="s">
        <v>16</v>
      </c>
    </row>
    <row r="251" spans="1:16" x14ac:dyDescent="0.25">
      <c r="A251" t="s">
        <v>8027</v>
      </c>
      <c r="B251" t="s">
        <v>319</v>
      </c>
      <c r="C251" t="s">
        <v>10368</v>
      </c>
      <c r="D251">
        <v>151003</v>
      </c>
      <c r="J251" s="4">
        <v>45425.269444444442</v>
      </c>
      <c r="K251" s="4">
        <v>45435.375</v>
      </c>
      <c r="L251" s="4">
        <v>45435.375</v>
      </c>
      <c r="M251" t="s">
        <v>3152</v>
      </c>
      <c r="N251" s="3" t="s">
        <v>5735</v>
      </c>
      <c r="O251" t="s">
        <v>5934</v>
      </c>
      <c r="P251" t="s">
        <v>16</v>
      </c>
    </row>
    <row r="252" spans="1:16" x14ac:dyDescent="0.25">
      <c r="A252" t="s">
        <v>8028</v>
      </c>
      <c r="B252" t="s">
        <v>320</v>
      </c>
      <c r="C252" t="s">
        <v>10344</v>
      </c>
      <c r="D252">
        <v>151203</v>
      </c>
      <c r="G252">
        <v>13400</v>
      </c>
      <c r="J252" s="4">
        <v>45425.06527777778</v>
      </c>
      <c r="K252" s="4">
        <v>45436.083333333336</v>
      </c>
      <c r="L252" s="4">
        <v>45436.083333333336</v>
      </c>
      <c r="M252" t="s">
        <v>3153</v>
      </c>
      <c r="N252" s="3" t="s">
        <v>5735</v>
      </c>
      <c r="O252" t="s">
        <v>5827</v>
      </c>
      <c r="P252" t="s">
        <v>16</v>
      </c>
    </row>
    <row r="253" spans="1:16" x14ac:dyDescent="0.25">
      <c r="A253" t="s">
        <v>8006</v>
      </c>
      <c r="B253" t="s">
        <v>321</v>
      </c>
      <c r="C253" t="s">
        <v>10344</v>
      </c>
      <c r="D253">
        <v>151203</v>
      </c>
      <c r="J253" s="4">
        <v>45425.231249999997</v>
      </c>
      <c r="K253" s="4">
        <v>45436.25</v>
      </c>
      <c r="L253" s="4">
        <v>45436.25</v>
      </c>
      <c r="M253" t="s">
        <v>3154</v>
      </c>
      <c r="N253" s="3" t="s">
        <v>5735</v>
      </c>
      <c r="O253" t="s">
        <v>5935</v>
      </c>
      <c r="P253" t="s">
        <v>16</v>
      </c>
    </row>
    <row r="254" spans="1:16" x14ac:dyDescent="0.25">
      <c r="A254" t="s">
        <v>8029</v>
      </c>
      <c r="B254" t="s">
        <v>322</v>
      </c>
      <c r="C254" t="s">
        <v>10286</v>
      </c>
      <c r="D254">
        <v>152001</v>
      </c>
      <c r="G254">
        <v>2097109</v>
      </c>
      <c r="I254">
        <v>41942</v>
      </c>
      <c r="J254" s="4">
        <v>45425.495138888888</v>
      </c>
      <c r="K254" s="4">
        <v>45446.5</v>
      </c>
      <c r="L254" s="4">
        <v>45446.5</v>
      </c>
      <c r="M254" t="s">
        <v>3155</v>
      </c>
      <c r="N254" s="3" t="s">
        <v>5735</v>
      </c>
      <c r="O254" t="s">
        <v>5936</v>
      </c>
      <c r="P254" t="s">
        <v>16</v>
      </c>
    </row>
    <row r="255" spans="1:16" x14ac:dyDescent="0.25">
      <c r="A255" t="s">
        <v>8030</v>
      </c>
      <c r="B255" t="s">
        <v>323</v>
      </c>
      <c r="C255" t="s">
        <v>10328</v>
      </c>
      <c r="D255">
        <v>160002</v>
      </c>
      <c r="G255">
        <v>301000</v>
      </c>
      <c r="J255" s="4">
        <v>45425.444444444445</v>
      </c>
      <c r="K255" s="4">
        <v>45443.375</v>
      </c>
      <c r="L255" s="4">
        <v>45443.375</v>
      </c>
      <c r="M255" t="s">
        <v>3156</v>
      </c>
      <c r="N255" s="3" t="s">
        <v>5735</v>
      </c>
      <c r="O255" t="s">
        <v>5937</v>
      </c>
      <c r="P255" t="s">
        <v>16</v>
      </c>
    </row>
    <row r="256" spans="1:16" x14ac:dyDescent="0.25">
      <c r="A256" t="s">
        <v>8031</v>
      </c>
      <c r="B256" t="s">
        <v>324</v>
      </c>
      <c r="C256" t="s">
        <v>10358</v>
      </c>
      <c r="D256">
        <v>160003</v>
      </c>
      <c r="G256">
        <v>1976514</v>
      </c>
      <c r="I256">
        <v>98825</v>
      </c>
      <c r="J256" s="4">
        <v>45423.357638888891</v>
      </c>
      <c r="K256" s="4">
        <v>45446.333333333336</v>
      </c>
      <c r="L256" s="4">
        <v>45446.333333333336</v>
      </c>
      <c r="M256" t="s">
        <v>3157</v>
      </c>
      <c r="N256" s="3" t="s">
        <v>5735</v>
      </c>
      <c r="O256" t="s">
        <v>5938</v>
      </c>
      <c r="P256" t="s">
        <v>16</v>
      </c>
    </row>
    <row r="257" spans="1:16" x14ac:dyDescent="0.25">
      <c r="A257" t="s">
        <v>8032</v>
      </c>
      <c r="B257" t="s">
        <v>325</v>
      </c>
      <c r="C257" t="s">
        <v>10381</v>
      </c>
      <c r="D257">
        <v>160012</v>
      </c>
      <c r="G257">
        <v>389590</v>
      </c>
      <c r="J257" s="4">
        <v>45425.161111111112</v>
      </c>
      <c r="K257" s="4">
        <v>45446.166666666664</v>
      </c>
      <c r="L257" s="4">
        <v>45446.166666666664</v>
      </c>
      <c r="M257" t="s">
        <v>3158</v>
      </c>
      <c r="N257" s="3" t="s">
        <v>5735</v>
      </c>
      <c r="O257" t="s">
        <v>5939</v>
      </c>
      <c r="P257" t="s">
        <v>16</v>
      </c>
    </row>
    <row r="258" spans="1:16" x14ac:dyDescent="0.25">
      <c r="A258" t="s">
        <v>8033</v>
      </c>
      <c r="B258" t="s">
        <v>326</v>
      </c>
      <c r="C258" t="s">
        <v>10381</v>
      </c>
      <c r="D258">
        <v>160012</v>
      </c>
      <c r="I258">
        <v>20000</v>
      </c>
      <c r="J258" s="4">
        <v>45425.127083333333</v>
      </c>
      <c r="K258" s="4">
        <v>45439.125</v>
      </c>
      <c r="L258" s="4">
        <v>45439.125</v>
      </c>
      <c r="M258" t="s">
        <v>3159</v>
      </c>
      <c r="N258" s="3" t="s">
        <v>5735</v>
      </c>
      <c r="O258" t="s">
        <v>5940</v>
      </c>
      <c r="P258" t="s">
        <v>16</v>
      </c>
    </row>
    <row r="259" spans="1:16" x14ac:dyDescent="0.25">
      <c r="A259" t="s">
        <v>8034</v>
      </c>
      <c r="B259" t="s">
        <v>327</v>
      </c>
      <c r="C259" t="s">
        <v>10381</v>
      </c>
      <c r="D259">
        <v>160012</v>
      </c>
      <c r="I259">
        <v>20000</v>
      </c>
      <c r="J259" s="4">
        <v>45425.140277777777</v>
      </c>
      <c r="K259" s="4">
        <v>45439.125</v>
      </c>
      <c r="L259" s="4">
        <v>45439.125</v>
      </c>
      <c r="M259" t="s">
        <v>3160</v>
      </c>
      <c r="N259" s="3" t="s">
        <v>5735</v>
      </c>
      <c r="O259" t="s">
        <v>5940</v>
      </c>
      <c r="P259" t="s">
        <v>16</v>
      </c>
    </row>
    <row r="260" spans="1:16" x14ac:dyDescent="0.25">
      <c r="A260" t="s">
        <v>8035</v>
      </c>
      <c r="B260" t="s">
        <v>328</v>
      </c>
      <c r="C260" t="s">
        <v>10381</v>
      </c>
      <c r="D260">
        <v>160012</v>
      </c>
      <c r="J260" s="4">
        <v>45425.120138888888</v>
      </c>
      <c r="K260" s="4">
        <v>45435.125</v>
      </c>
      <c r="L260" s="4">
        <v>45435.125</v>
      </c>
      <c r="M260" t="s">
        <v>3161</v>
      </c>
      <c r="N260" s="3" t="s">
        <v>5735</v>
      </c>
      <c r="O260" t="s">
        <v>5941</v>
      </c>
      <c r="P260" t="s">
        <v>16</v>
      </c>
    </row>
    <row r="261" spans="1:16" x14ac:dyDescent="0.25">
      <c r="A261" t="s">
        <v>8036</v>
      </c>
      <c r="B261" t="s">
        <v>329</v>
      </c>
      <c r="C261" t="s">
        <v>10353</v>
      </c>
      <c r="D261">
        <v>160017</v>
      </c>
      <c r="J261" s="4">
        <v>45425.120138888888</v>
      </c>
      <c r="K261" s="4">
        <v>45435.125</v>
      </c>
      <c r="L261" s="4">
        <v>45435.125</v>
      </c>
      <c r="M261" t="s">
        <v>3162</v>
      </c>
      <c r="N261" s="3" t="s">
        <v>5735</v>
      </c>
      <c r="O261" t="s">
        <v>5942</v>
      </c>
      <c r="P261" t="s">
        <v>16</v>
      </c>
    </row>
    <row r="262" spans="1:16" x14ac:dyDescent="0.25">
      <c r="A262" t="s">
        <v>8036</v>
      </c>
      <c r="B262" t="s">
        <v>330</v>
      </c>
      <c r="C262" t="s">
        <v>10353</v>
      </c>
      <c r="D262">
        <v>160017</v>
      </c>
      <c r="J262" s="4">
        <v>45425.131249999999</v>
      </c>
      <c r="K262" s="4">
        <v>45435.125</v>
      </c>
      <c r="L262" s="4">
        <v>45435.125</v>
      </c>
      <c r="M262" t="s">
        <v>3163</v>
      </c>
      <c r="N262" s="3" t="s">
        <v>5735</v>
      </c>
      <c r="O262" t="s">
        <v>5942</v>
      </c>
      <c r="P262" t="s">
        <v>16</v>
      </c>
    </row>
    <row r="263" spans="1:16" x14ac:dyDescent="0.25">
      <c r="A263" t="s">
        <v>8036</v>
      </c>
      <c r="B263" t="s">
        <v>331</v>
      </c>
      <c r="C263" t="s">
        <v>10353</v>
      </c>
      <c r="D263">
        <v>160017</v>
      </c>
      <c r="J263" s="4">
        <v>45425.066666666666</v>
      </c>
      <c r="K263" s="4">
        <v>45435.083333333336</v>
      </c>
      <c r="L263" s="4">
        <v>45435.083333333336</v>
      </c>
      <c r="M263" t="s">
        <v>3164</v>
      </c>
      <c r="N263" s="3" t="s">
        <v>5735</v>
      </c>
      <c r="O263" t="s">
        <v>5764</v>
      </c>
      <c r="P263" t="s">
        <v>16</v>
      </c>
    </row>
    <row r="264" spans="1:16" x14ac:dyDescent="0.25">
      <c r="A264" t="s">
        <v>7855</v>
      </c>
      <c r="B264" t="s">
        <v>332</v>
      </c>
      <c r="C264" t="s">
        <v>10353</v>
      </c>
      <c r="D264">
        <v>160017</v>
      </c>
      <c r="J264" s="4">
        <v>45425.136805555558</v>
      </c>
      <c r="K264" s="4">
        <v>45435.166666666664</v>
      </c>
      <c r="L264" s="4">
        <v>45435.166666666664</v>
      </c>
      <c r="M264" t="s">
        <v>3165</v>
      </c>
      <c r="N264" s="3" t="s">
        <v>5735</v>
      </c>
      <c r="O264" t="s">
        <v>5764</v>
      </c>
      <c r="P264" t="s">
        <v>16</v>
      </c>
    </row>
    <row r="265" spans="1:16" x14ac:dyDescent="0.25">
      <c r="A265" t="s">
        <v>8037</v>
      </c>
      <c r="B265" t="s">
        <v>333</v>
      </c>
      <c r="C265" t="s">
        <v>10382</v>
      </c>
      <c r="D265">
        <v>160017</v>
      </c>
      <c r="J265" s="4">
        <v>45425.530555555553</v>
      </c>
      <c r="K265" s="4">
        <v>45436.041666666664</v>
      </c>
      <c r="L265" s="4">
        <v>45436.041666666664</v>
      </c>
      <c r="M265" t="s">
        <v>3166</v>
      </c>
      <c r="N265" s="3" t="s">
        <v>5735</v>
      </c>
      <c r="O265" t="s">
        <v>5943</v>
      </c>
      <c r="P265" t="s">
        <v>16</v>
      </c>
    </row>
    <row r="266" spans="1:16" x14ac:dyDescent="0.25">
      <c r="A266" t="s">
        <v>8038</v>
      </c>
      <c r="B266" t="s">
        <v>334</v>
      </c>
      <c r="C266" t="s">
        <v>10383</v>
      </c>
      <c r="D266">
        <v>160019</v>
      </c>
      <c r="G266">
        <v>3348000</v>
      </c>
      <c r="I266">
        <v>50000</v>
      </c>
      <c r="J266" s="4">
        <v>45350.09375</v>
      </c>
      <c r="K266" s="4">
        <v>45426.375</v>
      </c>
      <c r="L266" s="4">
        <v>45426.375</v>
      </c>
      <c r="M266" t="s">
        <v>3167</v>
      </c>
      <c r="N266" s="3" t="s">
        <v>5735</v>
      </c>
      <c r="O266" t="s">
        <v>5944</v>
      </c>
      <c r="P266" t="s">
        <v>16</v>
      </c>
    </row>
    <row r="267" spans="1:16" x14ac:dyDescent="0.25">
      <c r="A267" t="s">
        <v>8039</v>
      </c>
      <c r="B267" t="s">
        <v>335</v>
      </c>
      <c r="C267" t="s">
        <v>10384</v>
      </c>
      <c r="D267">
        <v>160019</v>
      </c>
      <c r="G267">
        <v>4826406</v>
      </c>
      <c r="J267" s="4">
        <v>45412.163194444445</v>
      </c>
      <c r="K267" s="4">
        <v>45432.166666666664</v>
      </c>
      <c r="L267" s="4">
        <v>45432.166666666664</v>
      </c>
      <c r="M267" t="s">
        <v>3168</v>
      </c>
      <c r="N267" s="3" t="s">
        <v>5735</v>
      </c>
      <c r="O267" t="s">
        <v>5945</v>
      </c>
      <c r="P267" t="s">
        <v>16</v>
      </c>
    </row>
    <row r="268" spans="1:16" x14ac:dyDescent="0.25">
      <c r="A268" t="s">
        <v>8040</v>
      </c>
      <c r="B268" t="s">
        <v>336</v>
      </c>
      <c r="C268" t="s">
        <v>10385</v>
      </c>
      <c r="D268">
        <v>160020</v>
      </c>
      <c r="G268">
        <v>1500000</v>
      </c>
      <c r="J268" s="4">
        <v>45425.529861111114</v>
      </c>
      <c r="K268" s="4">
        <v>45439.041666666664</v>
      </c>
      <c r="L268" s="4">
        <v>45439.041666666664</v>
      </c>
      <c r="M268" t="s">
        <v>3169</v>
      </c>
      <c r="N268" s="3" t="s">
        <v>5735</v>
      </c>
      <c r="O268" t="s">
        <v>5765</v>
      </c>
      <c r="P268" t="s">
        <v>16</v>
      </c>
    </row>
    <row r="269" spans="1:16" x14ac:dyDescent="0.25">
      <c r="A269" t="s">
        <v>8041</v>
      </c>
      <c r="B269" t="s">
        <v>337</v>
      </c>
      <c r="C269" t="s">
        <v>10249</v>
      </c>
      <c r="D269">
        <v>160030</v>
      </c>
      <c r="J269" s="4">
        <v>45425.428472222222</v>
      </c>
      <c r="K269" s="4">
        <v>45446.458333333336</v>
      </c>
      <c r="L269" s="4">
        <v>45446.458333333336</v>
      </c>
      <c r="M269" t="s">
        <v>3170</v>
      </c>
      <c r="N269" s="3" t="s">
        <v>5735</v>
      </c>
      <c r="O269" t="s">
        <v>5946</v>
      </c>
      <c r="P269" t="s">
        <v>16</v>
      </c>
    </row>
    <row r="270" spans="1:16" x14ac:dyDescent="0.25">
      <c r="A270" t="s">
        <v>8042</v>
      </c>
      <c r="B270" t="s">
        <v>338</v>
      </c>
      <c r="C270" t="s">
        <v>10249</v>
      </c>
      <c r="D270">
        <v>160030</v>
      </c>
      <c r="I270">
        <v>66000</v>
      </c>
      <c r="J270" s="4">
        <v>45425.474999999999</v>
      </c>
      <c r="K270" s="4">
        <v>45446.5</v>
      </c>
      <c r="L270" s="4">
        <v>45446.5</v>
      </c>
      <c r="M270" t="s">
        <v>3171</v>
      </c>
      <c r="N270" s="3" t="s">
        <v>5735</v>
      </c>
      <c r="O270" t="s">
        <v>5947</v>
      </c>
      <c r="P270" t="s">
        <v>16</v>
      </c>
    </row>
    <row r="271" spans="1:16" x14ac:dyDescent="0.25">
      <c r="A271" t="s">
        <v>7896</v>
      </c>
      <c r="B271" t="s">
        <v>339</v>
      </c>
      <c r="C271" t="s">
        <v>10386</v>
      </c>
      <c r="D271">
        <v>160031</v>
      </c>
      <c r="J271" s="4">
        <v>45411.459027777775</v>
      </c>
      <c r="K271" s="4">
        <v>45432.375</v>
      </c>
      <c r="L271" s="4">
        <v>45432.375</v>
      </c>
      <c r="M271" t="s">
        <v>3172</v>
      </c>
      <c r="N271" s="3" t="s">
        <v>5735</v>
      </c>
      <c r="O271" t="s">
        <v>5948</v>
      </c>
      <c r="P271" t="s">
        <v>16</v>
      </c>
    </row>
    <row r="272" spans="1:16" x14ac:dyDescent="0.25">
      <c r="A272" t="s">
        <v>8043</v>
      </c>
      <c r="B272" t="s">
        <v>340</v>
      </c>
      <c r="C272" t="s">
        <v>10386</v>
      </c>
      <c r="D272">
        <v>160031</v>
      </c>
      <c r="J272" s="4">
        <v>45411.46597222222</v>
      </c>
      <c r="K272" s="4">
        <v>45432.375</v>
      </c>
      <c r="L272" s="4">
        <v>45432.375</v>
      </c>
      <c r="M272" t="s">
        <v>3173</v>
      </c>
      <c r="N272" s="3" t="s">
        <v>5735</v>
      </c>
      <c r="O272" t="s">
        <v>5949</v>
      </c>
      <c r="P272" t="s">
        <v>16</v>
      </c>
    </row>
    <row r="273" spans="1:16" x14ac:dyDescent="0.25">
      <c r="A273" t="s">
        <v>8044</v>
      </c>
      <c r="B273" t="s">
        <v>341</v>
      </c>
      <c r="C273" t="s">
        <v>10344</v>
      </c>
      <c r="D273">
        <v>160047</v>
      </c>
      <c r="G273">
        <v>8043000</v>
      </c>
      <c r="I273">
        <v>160860</v>
      </c>
      <c r="J273" s="4">
        <v>45425.509722222225</v>
      </c>
      <c r="K273" s="4">
        <v>45446.208333333336</v>
      </c>
      <c r="L273" s="4">
        <v>45446.208333333336</v>
      </c>
      <c r="M273" t="s">
        <v>3174</v>
      </c>
      <c r="N273" s="3" t="s">
        <v>5735</v>
      </c>
      <c r="O273" t="s">
        <v>5950</v>
      </c>
      <c r="P273" t="s">
        <v>16</v>
      </c>
    </row>
    <row r="274" spans="1:16" x14ac:dyDescent="0.25">
      <c r="A274" t="s">
        <v>8045</v>
      </c>
      <c r="B274" t="s">
        <v>342</v>
      </c>
      <c r="C274" t="s">
        <v>10344</v>
      </c>
      <c r="D274">
        <v>160047</v>
      </c>
      <c r="G274">
        <v>15705000</v>
      </c>
      <c r="I274">
        <v>314100</v>
      </c>
      <c r="J274" s="4">
        <v>45425.229861111111</v>
      </c>
      <c r="K274" s="4">
        <v>45447.208333333336</v>
      </c>
      <c r="L274" s="4">
        <v>45447.208333333336</v>
      </c>
      <c r="M274" t="s">
        <v>3175</v>
      </c>
      <c r="N274" s="3" t="s">
        <v>5735</v>
      </c>
      <c r="O274" t="s">
        <v>5950</v>
      </c>
      <c r="P274" t="s">
        <v>16</v>
      </c>
    </row>
    <row r="275" spans="1:16" x14ac:dyDescent="0.25">
      <c r="A275" t="s">
        <v>8046</v>
      </c>
      <c r="B275" t="s">
        <v>343</v>
      </c>
      <c r="C275" t="s">
        <v>10344</v>
      </c>
      <c r="D275">
        <v>160047</v>
      </c>
      <c r="G275">
        <v>18702000</v>
      </c>
      <c r="I275">
        <v>374040</v>
      </c>
      <c r="J275" s="4">
        <v>45425.240277777775</v>
      </c>
      <c r="K275" s="4">
        <v>45446.208333333336</v>
      </c>
      <c r="L275" s="4">
        <v>45446.208333333336</v>
      </c>
      <c r="M275" t="s">
        <v>3176</v>
      </c>
      <c r="N275" s="3" t="s">
        <v>5735</v>
      </c>
      <c r="O275" t="s">
        <v>5950</v>
      </c>
      <c r="P275" t="s">
        <v>16</v>
      </c>
    </row>
    <row r="276" spans="1:16" x14ac:dyDescent="0.25">
      <c r="A276" t="s">
        <v>8047</v>
      </c>
      <c r="B276" t="s">
        <v>344</v>
      </c>
      <c r="C276" t="s">
        <v>10344</v>
      </c>
      <c r="D276">
        <v>160047</v>
      </c>
      <c r="G276">
        <v>49776000</v>
      </c>
      <c r="I276">
        <v>995520</v>
      </c>
      <c r="J276" s="4">
        <v>45425.247916666667</v>
      </c>
      <c r="K276" s="4">
        <v>45446.208333333336</v>
      </c>
      <c r="L276" s="4">
        <v>45446.208333333336</v>
      </c>
      <c r="M276" t="s">
        <v>3177</v>
      </c>
      <c r="N276" s="3" t="s">
        <v>5735</v>
      </c>
      <c r="O276" t="s">
        <v>5950</v>
      </c>
      <c r="P276" t="s">
        <v>16</v>
      </c>
    </row>
    <row r="277" spans="1:16" x14ac:dyDescent="0.25">
      <c r="A277" t="s">
        <v>8048</v>
      </c>
      <c r="B277" t="s">
        <v>345</v>
      </c>
      <c r="C277" t="s">
        <v>10344</v>
      </c>
      <c r="D277">
        <v>160047</v>
      </c>
      <c r="G277">
        <v>15705000</v>
      </c>
      <c r="I277">
        <v>314100</v>
      </c>
      <c r="J277" s="4">
        <v>45425.3125</v>
      </c>
      <c r="K277" s="4">
        <v>45447.208333333336</v>
      </c>
      <c r="L277" s="4">
        <v>45447.208333333336</v>
      </c>
      <c r="M277" t="s">
        <v>3178</v>
      </c>
      <c r="N277" s="3" t="s">
        <v>5735</v>
      </c>
      <c r="O277" t="s">
        <v>5950</v>
      </c>
      <c r="P277" t="s">
        <v>16</v>
      </c>
    </row>
    <row r="278" spans="1:16" x14ac:dyDescent="0.25">
      <c r="A278" t="s">
        <v>8049</v>
      </c>
      <c r="B278" t="s">
        <v>346</v>
      </c>
      <c r="C278" t="s">
        <v>10344</v>
      </c>
      <c r="D278">
        <v>160047</v>
      </c>
      <c r="G278">
        <v>15705000</v>
      </c>
      <c r="I278">
        <v>314100</v>
      </c>
      <c r="J278" s="4">
        <v>45425.324999999997</v>
      </c>
      <c r="K278" s="4">
        <v>45447.208333333336</v>
      </c>
      <c r="L278" s="4">
        <v>45447.208333333336</v>
      </c>
      <c r="M278" t="s">
        <v>3179</v>
      </c>
      <c r="N278" s="3" t="s">
        <v>5735</v>
      </c>
      <c r="O278" t="s">
        <v>5950</v>
      </c>
      <c r="P278" t="s">
        <v>16</v>
      </c>
    </row>
    <row r="279" spans="1:16" x14ac:dyDescent="0.25">
      <c r="A279" t="s">
        <v>8050</v>
      </c>
      <c r="B279" t="s">
        <v>347</v>
      </c>
      <c r="C279" t="s">
        <v>10344</v>
      </c>
      <c r="D279">
        <v>160047</v>
      </c>
      <c r="G279">
        <v>15705000</v>
      </c>
      <c r="I279">
        <v>314100</v>
      </c>
      <c r="J279" s="4">
        <v>45425.334722222222</v>
      </c>
      <c r="K279" s="4">
        <v>45447.208333333336</v>
      </c>
      <c r="L279" s="4">
        <v>45447.208333333336</v>
      </c>
      <c r="M279" t="s">
        <v>3180</v>
      </c>
      <c r="N279" s="3" t="s">
        <v>5735</v>
      </c>
      <c r="O279" t="s">
        <v>5950</v>
      </c>
      <c r="P279" t="s">
        <v>16</v>
      </c>
    </row>
    <row r="280" spans="1:16" x14ac:dyDescent="0.25">
      <c r="A280" t="s">
        <v>8051</v>
      </c>
      <c r="B280" t="s">
        <v>348</v>
      </c>
      <c r="C280" t="s">
        <v>10344</v>
      </c>
      <c r="D280">
        <v>160047</v>
      </c>
      <c r="G280">
        <v>10000000</v>
      </c>
      <c r="I280">
        <v>200000</v>
      </c>
      <c r="J280" s="4">
        <v>45425.405555555553</v>
      </c>
      <c r="K280" s="4">
        <v>45447.208333333336</v>
      </c>
      <c r="L280" s="4">
        <v>45447.208333333336</v>
      </c>
      <c r="M280" t="s">
        <v>3181</v>
      </c>
      <c r="N280" s="3" t="s">
        <v>5735</v>
      </c>
      <c r="O280" t="s">
        <v>5950</v>
      </c>
      <c r="P280" t="s">
        <v>16</v>
      </c>
    </row>
    <row r="281" spans="1:16" x14ac:dyDescent="0.25">
      <c r="A281" t="s">
        <v>8052</v>
      </c>
      <c r="B281" t="s">
        <v>349</v>
      </c>
      <c r="C281" t="s">
        <v>10344</v>
      </c>
      <c r="D281">
        <v>160047</v>
      </c>
      <c r="G281">
        <v>10000000</v>
      </c>
      <c r="I281">
        <v>200000</v>
      </c>
      <c r="J281" s="4">
        <v>45425.421527777777</v>
      </c>
      <c r="K281" s="4">
        <v>45447.208333333336</v>
      </c>
      <c r="L281" s="4">
        <v>45447.208333333336</v>
      </c>
      <c r="M281" t="s">
        <v>3182</v>
      </c>
      <c r="N281" s="3" t="s">
        <v>5735</v>
      </c>
      <c r="O281" t="s">
        <v>5950</v>
      </c>
      <c r="P281" t="s">
        <v>16</v>
      </c>
    </row>
    <row r="282" spans="1:16" x14ac:dyDescent="0.25">
      <c r="A282" t="s">
        <v>8053</v>
      </c>
      <c r="B282" t="s">
        <v>350</v>
      </c>
      <c r="C282" t="s">
        <v>10344</v>
      </c>
      <c r="D282">
        <v>160047</v>
      </c>
      <c r="G282">
        <v>10000000</v>
      </c>
      <c r="I282">
        <v>200000</v>
      </c>
      <c r="J282" s="4">
        <v>45425.434027777781</v>
      </c>
      <c r="K282" s="4">
        <v>45447.208333333336</v>
      </c>
      <c r="L282" s="4">
        <v>45447.208333333336</v>
      </c>
      <c r="M282" t="s">
        <v>3183</v>
      </c>
      <c r="N282" s="3" t="s">
        <v>5735</v>
      </c>
      <c r="O282" t="s">
        <v>5950</v>
      </c>
      <c r="P282" t="s">
        <v>16</v>
      </c>
    </row>
    <row r="283" spans="1:16" x14ac:dyDescent="0.25">
      <c r="A283" t="s">
        <v>8054</v>
      </c>
      <c r="B283" t="s">
        <v>351</v>
      </c>
      <c r="C283" t="s">
        <v>10344</v>
      </c>
      <c r="D283">
        <v>160047</v>
      </c>
      <c r="G283">
        <v>10000000</v>
      </c>
      <c r="I283">
        <v>200000</v>
      </c>
      <c r="J283" s="4">
        <v>45425.442361111112</v>
      </c>
      <c r="K283" s="4">
        <v>45447.208333333336</v>
      </c>
      <c r="L283" s="4">
        <v>45447.208333333336</v>
      </c>
      <c r="M283" t="s">
        <v>3184</v>
      </c>
      <c r="N283" s="3" t="s">
        <v>5735</v>
      </c>
      <c r="O283" t="s">
        <v>5950</v>
      </c>
      <c r="P283" t="s">
        <v>16</v>
      </c>
    </row>
    <row r="284" spans="1:16" x14ac:dyDescent="0.25">
      <c r="A284" t="s">
        <v>8055</v>
      </c>
      <c r="B284" t="s">
        <v>352</v>
      </c>
      <c r="C284" t="s">
        <v>10344</v>
      </c>
      <c r="D284">
        <v>160047</v>
      </c>
      <c r="G284">
        <v>15705000</v>
      </c>
      <c r="I284">
        <v>314100</v>
      </c>
      <c r="J284" s="4">
        <v>45425.449305555558</v>
      </c>
      <c r="K284" s="4">
        <v>45447.208333333336</v>
      </c>
      <c r="L284" s="4">
        <v>45447.208333333336</v>
      </c>
      <c r="M284" t="s">
        <v>3185</v>
      </c>
      <c r="N284" s="3" t="s">
        <v>5735</v>
      </c>
      <c r="O284" t="s">
        <v>5950</v>
      </c>
      <c r="P284" t="s">
        <v>16</v>
      </c>
    </row>
    <row r="285" spans="1:16" x14ac:dyDescent="0.25">
      <c r="A285" t="s">
        <v>8056</v>
      </c>
      <c r="B285" t="s">
        <v>353</v>
      </c>
      <c r="C285" t="s">
        <v>10344</v>
      </c>
      <c r="D285">
        <v>160047</v>
      </c>
      <c r="G285">
        <v>15705000</v>
      </c>
      <c r="I285">
        <v>314100</v>
      </c>
      <c r="J285" s="4">
        <v>45425.456250000003</v>
      </c>
      <c r="K285" s="4">
        <v>45447.208333333336</v>
      </c>
      <c r="L285" s="4">
        <v>45447.208333333336</v>
      </c>
      <c r="M285" t="s">
        <v>3186</v>
      </c>
      <c r="N285" s="3" t="s">
        <v>5735</v>
      </c>
      <c r="O285" t="s">
        <v>5950</v>
      </c>
      <c r="P285" t="s">
        <v>16</v>
      </c>
    </row>
    <row r="286" spans="1:16" x14ac:dyDescent="0.25">
      <c r="A286" t="s">
        <v>8057</v>
      </c>
      <c r="B286" t="s">
        <v>354</v>
      </c>
      <c r="C286" t="s">
        <v>10344</v>
      </c>
      <c r="D286">
        <v>160047</v>
      </c>
      <c r="G286">
        <v>15705000</v>
      </c>
      <c r="I286">
        <v>314100</v>
      </c>
      <c r="J286" s="4">
        <v>45425.463194444441</v>
      </c>
      <c r="K286" s="4">
        <v>45447.208333333336</v>
      </c>
      <c r="L286" s="4">
        <v>45447.208333333336</v>
      </c>
      <c r="M286" t="s">
        <v>3187</v>
      </c>
      <c r="N286" s="3" t="s">
        <v>5735</v>
      </c>
      <c r="O286" t="s">
        <v>5950</v>
      </c>
      <c r="P286" t="s">
        <v>16</v>
      </c>
    </row>
    <row r="287" spans="1:16" x14ac:dyDescent="0.25">
      <c r="A287" t="s">
        <v>8058</v>
      </c>
      <c r="B287" t="s">
        <v>355</v>
      </c>
      <c r="C287" t="s">
        <v>10344</v>
      </c>
      <c r="D287">
        <v>160047</v>
      </c>
      <c r="G287">
        <v>10000000</v>
      </c>
      <c r="I287">
        <v>200000</v>
      </c>
      <c r="J287" s="4">
        <v>45425.470138888886</v>
      </c>
      <c r="K287" s="4">
        <v>45447.208333333336</v>
      </c>
      <c r="L287" s="4">
        <v>45447.208333333336</v>
      </c>
      <c r="M287" t="s">
        <v>3188</v>
      </c>
      <c r="N287" s="3" t="s">
        <v>5735</v>
      </c>
      <c r="O287" t="s">
        <v>5950</v>
      </c>
      <c r="P287" t="s">
        <v>16</v>
      </c>
    </row>
    <row r="288" spans="1:16" x14ac:dyDescent="0.25">
      <c r="A288" t="s">
        <v>8059</v>
      </c>
      <c r="B288" t="s">
        <v>356</v>
      </c>
      <c r="C288" t="s">
        <v>10344</v>
      </c>
      <c r="D288">
        <v>160047</v>
      </c>
      <c r="G288">
        <v>10000000</v>
      </c>
      <c r="I288">
        <v>200000</v>
      </c>
      <c r="J288" s="4">
        <v>45425.477083333331</v>
      </c>
      <c r="K288" s="4">
        <v>45447.208333333336</v>
      </c>
      <c r="L288" s="4">
        <v>45447.208333333336</v>
      </c>
      <c r="M288" t="s">
        <v>3189</v>
      </c>
      <c r="N288" s="3" t="s">
        <v>5735</v>
      </c>
      <c r="O288" t="s">
        <v>5950</v>
      </c>
      <c r="P288" t="s">
        <v>16</v>
      </c>
    </row>
    <row r="289" spans="1:16" x14ac:dyDescent="0.25">
      <c r="A289" t="s">
        <v>8060</v>
      </c>
      <c r="B289" t="s">
        <v>357</v>
      </c>
      <c r="C289" t="s">
        <v>10387</v>
      </c>
      <c r="D289">
        <v>160071</v>
      </c>
      <c r="G289">
        <v>3000</v>
      </c>
      <c r="J289" s="4">
        <v>45407.208333333336</v>
      </c>
      <c r="K289" s="4">
        <v>45432.375</v>
      </c>
      <c r="L289" s="4">
        <v>45432.375</v>
      </c>
      <c r="M289" t="s">
        <v>3190</v>
      </c>
      <c r="N289" s="3" t="s">
        <v>5735</v>
      </c>
      <c r="O289" t="s">
        <v>5951</v>
      </c>
      <c r="P289" t="s">
        <v>16</v>
      </c>
    </row>
    <row r="290" spans="1:16" x14ac:dyDescent="0.25">
      <c r="A290" t="s">
        <v>8060</v>
      </c>
      <c r="B290" t="s">
        <v>358</v>
      </c>
      <c r="C290" t="s">
        <v>10387</v>
      </c>
      <c r="D290">
        <v>160071</v>
      </c>
      <c r="J290" s="4">
        <v>45408.40347222222</v>
      </c>
      <c r="K290" s="4">
        <v>45432.375</v>
      </c>
      <c r="L290" s="4">
        <v>45432.375</v>
      </c>
      <c r="M290" t="s">
        <v>3191</v>
      </c>
      <c r="N290" s="3" t="s">
        <v>5735</v>
      </c>
      <c r="O290" t="s">
        <v>5951</v>
      </c>
      <c r="P290" t="s">
        <v>16</v>
      </c>
    </row>
    <row r="291" spans="1:16" x14ac:dyDescent="0.25">
      <c r="A291" t="s">
        <v>8061</v>
      </c>
      <c r="B291" t="s">
        <v>359</v>
      </c>
      <c r="C291" t="s">
        <v>10387</v>
      </c>
      <c r="D291">
        <v>160071</v>
      </c>
      <c r="G291">
        <v>19300</v>
      </c>
      <c r="J291" s="4">
        <v>45408.427777777775</v>
      </c>
      <c r="K291" s="4">
        <v>45432.375</v>
      </c>
      <c r="L291" s="4">
        <v>45432.375</v>
      </c>
      <c r="M291" t="s">
        <v>3192</v>
      </c>
      <c r="N291" s="3" t="s">
        <v>5735</v>
      </c>
      <c r="O291" t="s">
        <v>5951</v>
      </c>
      <c r="P291" t="s">
        <v>16</v>
      </c>
    </row>
    <row r="292" spans="1:16" x14ac:dyDescent="0.25">
      <c r="A292" t="s">
        <v>8060</v>
      </c>
      <c r="B292" t="s">
        <v>360</v>
      </c>
      <c r="C292" t="s">
        <v>10387</v>
      </c>
      <c r="D292">
        <v>160071</v>
      </c>
      <c r="G292">
        <v>3200</v>
      </c>
      <c r="J292" s="4">
        <v>45408.431250000001</v>
      </c>
      <c r="K292" s="4">
        <v>45432.375</v>
      </c>
      <c r="L292" s="4">
        <v>45432.375</v>
      </c>
      <c r="M292" t="s">
        <v>3193</v>
      </c>
      <c r="N292" s="3" t="s">
        <v>5735</v>
      </c>
      <c r="O292" t="s">
        <v>5951</v>
      </c>
      <c r="P292" t="s">
        <v>16</v>
      </c>
    </row>
    <row r="293" spans="1:16" x14ac:dyDescent="0.25">
      <c r="A293" t="s">
        <v>8062</v>
      </c>
      <c r="B293" t="s">
        <v>361</v>
      </c>
      <c r="C293" t="s">
        <v>10387</v>
      </c>
      <c r="D293">
        <v>160071</v>
      </c>
      <c r="G293">
        <v>3000</v>
      </c>
      <c r="J293" s="4">
        <v>45408.436111111114</v>
      </c>
      <c r="K293" s="4">
        <v>45432.375</v>
      </c>
      <c r="L293" s="4">
        <v>45432.375</v>
      </c>
      <c r="M293" t="s">
        <v>3194</v>
      </c>
      <c r="N293" s="3" t="s">
        <v>5735</v>
      </c>
      <c r="O293" t="s">
        <v>5951</v>
      </c>
      <c r="P293" t="s">
        <v>16</v>
      </c>
    </row>
    <row r="294" spans="1:16" x14ac:dyDescent="0.25">
      <c r="A294" t="s">
        <v>8063</v>
      </c>
      <c r="B294" t="s">
        <v>362</v>
      </c>
      <c r="C294" t="s">
        <v>10388</v>
      </c>
      <c r="D294">
        <v>171001</v>
      </c>
      <c r="J294" s="4">
        <v>45413.19027777778</v>
      </c>
      <c r="K294" s="4">
        <v>45432.375</v>
      </c>
      <c r="L294" s="4">
        <v>45432.375</v>
      </c>
      <c r="M294" t="s">
        <v>3195</v>
      </c>
      <c r="N294" s="3" t="s">
        <v>5735</v>
      </c>
      <c r="O294" t="s">
        <v>5952</v>
      </c>
      <c r="P294" t="s">
        <v>16</v>
      </c>
    </row>
    <row r="295" spans="1:16" x14ac:dyDescent="0.25">
      <c r="A295" t="s">
        <v>8064</v>
      </c>
      <c r="B295" t="s">
        <v>363</v>
      </c>
      <c r="C295" t="s">
        <v>10389</v>
      </c>
      <c r="D295">
        <v>171011</v>
      </c>
      <c r="J295" s="4">
        <v>45413.456944444442</v>
      </c>
      <c r="K295" s="4">
        <v>45428.083333333336</v>
      </c>
      <c r="L295" s="4">
        <v>45428.083333333336</v>
      </c>
      <c r="M295" t="s">
        <v>3196</v>
      </c>
      <c r="N295" s="3" t="s">
        <v>5735</v>
      </c>
      <c r="O295" t="s">
        <v>5953</v>
      </c>
      <c r="P295" t="s">
        <v>16</v>
      </c>
    </row>
    <row r="296" spans="1:16" x14ac:dyDescent="0.25">
      <c r="A296" t="s">
        <v>8065</v>
      </c>
      <c r="B296" t="s">
        <v>364</v>
      </c>
      <c r="C296" t="s">
        <v>10390</v>
      </c>
      <c r="D296">
        <v>171013</v>
      </c>
      <c r="J296" s="4">
        <v>45425.511805555558</v>
      </c>
      <c r="K296" s="4">
        <v>45436.041666666664</v>
      </c>
      <c r="L296" s="4">
        <v>45436.041666666664</v>
      </c>
      <c r="M296" t="s">
        <v>3197</v>
      </c>
      <c r="N296" s="3" t="s">
        <v>5735</v>
      </c>
      <c r="O296" t="s">
        <v>5954</v>
      </c>
      <c r="P296" t="s">
        <v>16</v>
      </c>
    </row>
    <row r="297" spans="1:16" x14ac:dyDescent="0.25">
      <c r="A297" t="s">
        <v>8066</v>
      </c>
      <c r="B297" t="s">
        <v>365</v>
      </c>
      <c r="C297" t="s">
        <v>10390</v>
      </c>
      <c r="D297">
        <v>171013</v>
      </c>
      <c r="J297" s="4">
        <v>45425.161111111112</v>
      </c>
      <c r="K297" s="4">
        <v>45447.458333333336</v>
      </c>
      <c r="L297" s="4">
        <v>45447.458333333336</v>
      </c>
      <c r="M297" t="s">
        <v>3198</v>
      </c>
      <c r="N297" s="3" t="s">
        <v>5735</v>
      </c>
      <c r="O297" t="s">
        <v>5955</v>
      </c>
      <c r="P297" t="s">
        <v>16</v>
      </c>
    </row>
    <row r="298" spans="1:16" x14ac:dyDescent="0.25">
      <c r="A298" t="s">
        <v>8067</v>
      </c>
      <c r="B298" t="s">
        <v>366</v>
      </c>
      <c r="C298" t="s">
        <v>10390</v>
      </c>
      <c r="D298">
        <v>171013</v>
      </c>
      <c r="J298" s="4">
        <v>45425.224999999999</v>
      </c>
      <c r="K298" s="4">
        <v>45435.25</v>
      </c>
      <c r="L298" s="4">
        <v>45435.25</v>
      </c>
      <c r="M298" t="s">
        <v>3199</v>
      </c>
      <c r="N298" s="3" t="s">
        <v>5735</v>
      </c>
      <c r="O298" t="s">
        <v>5956</v>
      </c>
      <c r="P298" t="s">
        <v>16</v>
      </c>
    </row>
    <row r="299" spans="1:16" x14ac:dyDescent="0.25">
      <c r="A299" t="s">
        <v>8068</v>
      </c>
      <c r="B299" t="s">
        <v>367</v>
      </c>
      <c r="C299" t="s">
        <v>10358</v>
      </c>
      <c r="D299">
        <v>172107</v>
      </c>
      <c r="J299" s="4">
        <v>45422.320138888892</v>
      </c>
      <c r="K299" s="4">
        <v>45427.375</v>
      </c>
      <c r="L299" s="4">
        <v>45427.375</v>
      </c>
      <c r="M299" t="s">
        <v>3200</v>
      </c>
      <c r="N299" s="3" t="s">
        <v>5735</v>
      </c>
      <c r="O299" t="s">
        <v>5957</v>
      </c>
      <c r="P299" t="s">
        <v>16</v>
      </c>
    </row>
    <row r="300" spans="1:16" x14ac:dyDescent="0.25">
      <c r="A300" t="s">
        <v>8069</v>
      </c>
      <c r="B300" t="s">
        <v>368</v>
      </c>
      <c r="C300" t="s">
        <v>10391</v>
      </c>
      <c r="D300">
        <v>172115</v>
      </c>
      <c r="G300">
        <v>3240828</v>
      </c>
      <c r="I300">
        <v>64817</v>
      </c>
      <c r="J300" s="4">
        <v>45425.443749999999</v>
      </c>
      <c r="K300" s="4">
        <v>45448.083333333336</v>
      </c>
      <c r="L300" s="4">
        <v>45448.083333333336</v>
      </c>
      <c r="M300" t="s">
        <v>3201</v>
      </c>
      <c r="N300" s="3" t="s">
        <v>5735</v>
      </c>
      <c r="O300" t="s">
        <v>5958</v>
      </c>
      <c r="P300" t="s">
        <v>16</v>
      </c>
    </row>
    <row r="301" spans="1:16" x14ac:dyDescent="0.25">
      <c r="A301" t="s">
        <v>8070</v>
      </c>
      <c r="B301" t="s">
        <v>369</v>
      </c>
      <c r="C301" t="s">
        <v>10391</v>
      </c>
      <c r="D301">
        <v>172201</v>
      </c>
      <c r="G301">
        <v>6041600</v>
      </c>
      <c r="I301">
        <v>120832</v>
      </c>
      <c r="J301" s="4">
        <v>45425.231249999997</v>
      </c>
      <c r="K301" s="4">
        <v>45446.083333333336</v>
      </c>
      <c r="L301" s="4">
        <v>45446.083333333336</v>
      </c>
      <c r="M301" t="s">
        <v>3202</v>
      </c>
      <c r="N301" s="3" t="s">
        <v>5735</v>
      </c>
      <c r="O301" t="s">
        <v>5959</v>
      </c>
      <c r="P301" t="s">
        <v>16</v>
      </c>
    </row>
    <row r="302" spans="1:16" x14ac:dyDescent="0.25">
      <c r="A302" t="s">
        <v>8071</v>
      </c>
      <c r="B302" t="s">
        <v>370</v>
      </c>
      <c r="C302" t="s">
        <v>10392</v>
      </c>
      <c r="D302">
        <v>173029</v>
      </c>
      <c r="J302" s="4">
        <v>45425.4375</v>
      </c>
      <c r="K302" s="4">
        <v>45435.458333333336</v>
      </c>
      <c r="L302" s="4">
        <v>45435.458333333336</v>
      </c>
      <c r="M302" t="s">
        <v>3203</v>
      </c>
      <c r="N302" s="3" t="s">
        <v>5735</v>
      </c>
      <c r="O302" t="s">
        <v>5960</v>
      </c>
      <c r="P302" t="s">
        <v>16</v>
      </c>
    </row>
    <row r="303" spans="1:16" x14ac:dyDescent="0.25">
      <c r="A303" t="s">
        <v>8072</v>
      </c>
      <c r="B303" t="s">
        <v>371</v>
      </c>
      <c r="C303" t="s">
        <v>10248</v>
      </c>
      <c r="D303">
        <v>173204</v>
      </c>
      <c r="J303" s="4">
        <v>45425.519444444442</v>
      </c>
      <c r="K303" s="4">
        <v>45447.083333333336</v>
      </c>
      <c r="L303" s="4">
        <v>45447.083333333336</v>
      </c>
      <c r="M303" t="s">
        <v>3204</v>
      </c>
      <c r="N303" s="3" t="s">
        <v>5735</v>
      </c>
      <c r="O303" t="s">
        <v>5961</v>
      </c>
      <c r="P303" t="s">
        <v>16</v>
      </c>
    </row>
    <row r="304" spans="1:16" x14ac:dyDescent="0.25">
      <c r="A304" t="s">
        <v>8073</v>
      </c>
      <c r="B304" t="s">
        <v>372</v>
      </c>
      <c r="C304" t="s">
        <v>10248</v>
      </c>
      <c r="D304">
        <v>173204</v>
      </c>
      <c r="J304" s="4">
        <v>45425.520138888889</v>
      </c>
      <c r="K304" s="4">
        <v>45447.083333333336</v>
      </c>
      <c r="L304" s="4">
        <v>45447.083333333336</v>
      </c>
      <c r="M304" t="s">
        <v>3205</v>
      </c>
      <c r="N304" s="3" t="s">
        <v>5735</v>
      </c>
      <c r="O304" t="s">
        <v>5962</v>
      </c>
      <c r="P304" t="s">
        <v>16</v>
      </c>
    </row>
    <row r="305" spans="1:16" x14ac:dyDescent="0.25">
      <c r="A305" t="s">
        <v>8074</v>
      </c>
      <c r="B305" t="s">
        <v>373</v>
      </c>
      <c r="C305" t="s">
        <v>10248</v>
      </c>
      <c r="D305">
        <v>173204</v>
      </c>
      <c r="J305" s="4">
        <v>45425.538888888892</v>
      </c>
      <c r="K305" s="4">
        <v>45447.083333333336</v>
      </c>
      <c r="L305" s="4">
        <v>45447.083333333336</v>
      </c>
      <c r="M305" t="s">
        <v>3206</v>
      </c>
      <c r="N305" s="3" t="s">
        <v>5735</v>
      </c>
      <c r="O305" t="s">
        <v>5963</v>
      </c>
      <c r="P305" t="s">
        <v>16</v>
      </c>
    </row>
    <row r="306" spans="1:16" x14ac:dyDescent="0.25">
      <c r="A306" t="s">
        <v>8075</v>
      </c>
      <c r="B306" t="s">
        <v>374</v>
      </c>
      <c r="C306" t="s">
        <v>10248</v>
      </c>
      <c r="D306">
        <v>173204</v>
      </c>
      <c r="J306" s="4">
        <v>45425.164583333331</v>
      </c>
      <c r="K306" s="4">
        <v>45447.083333333336</v>
      </c>
      <c r="L306" s="4">
        <v>45447.083333333336</v>
      </c>
      <c r="M306" t="s">
        <v>3207</v>
      </c>
      <c r="N306" s="3" t="s">
        <v>5735</v>
      </c>
      <c r="O306" t="s">
        <v>5963</v>
      </c>
      <c r="P306" t="s">
        <v>16</v>
      </c>
    </row>
    <row r="307" spans="1:16" x14ac:dyDescent="0.25">
      <c r="A307" t="s">
        <v>8076</v>
      </c>
      <c r="B307" t="s">
        <v>375</v>
      </c>
      <c r="C307" t="s">
        <v>10379</v>
      </c>
      <c r="D307">
        <v>173213</v>
      </c>
      <c r="J307" s="4">
        <v>45425.515277777777</v>
      </c>
      <c r="K307" s="4">
        <v>45446.041666666664</v>
      </c>
      <c r="L307" s="4">
        <v>45446.041666666664</v>
      </c>
      <c r="M307" t="s">
        <v>3208</v>
      </c>
      <c r="N307" s="3" t="s">
        <v>5735</v>
      </c>
      <c r="O307" t="s">
        <v>5964</v>
      </c>
      <c r="P307" t="s">
        <v>16</v>
      </c>
    </row>
    <row r="308" spans="1:16" x14ac:dyDescent="0.25">
      <c r="A308" t="s">
        <v>8077</v>
      </c>
      <c r="B308" t="s">
        <v>376</v>
      </c>
      <c r="C308" t="s">
        <v>10393</v>
      </c>
      <c r="D308">
        <v>174303</v>
      </c>
      <c r="J308" s="4">
        <v>45411.113888888889</v>
      </c>
      <c r="K308" s="4">
        <v>45432.125</v>
      </c>
      <c r="L308" s="4">
        <v>45432.125</v>
      </c>
      <c r="M308" t="s">
        <v>3209</v>
      </c>
      <c r="N308" s="3" t="s">
        <v>5735</v>
      </c>
      <c r="O308" t="s">
        <v>5965</v>
      </c>
      <c r="P308" t="s">
        <v>16</v>
      </c>
    </row>
    <row r="309" spans="1:16" x14ac:dyDescent="0.25">
      <c r="A309" t="s">
        <v>8078</v>
      </c>
      <c r="B309" t="s">
        <v>377</v>
      </c>
      <c r="C309" t="s">
        <v>10370</v>
      </c>
      <c r="D309">
        <v>174303</v>
      </c>
      <c r="J309" s="4">
        <v>45425.468055555553</v>
      </c>
      <c r="K309" s="4">
        <v>45436.208333333336</v>
      </c>
      <c r="L309" s="4">
        <v>45436.208333333336</v>
      </c>
      <c r="M309" t="s">
        <v>3210</v>
      </c>
      <c r="N309" s="3" t="s">
        <v>5735</v>
      </c>
      <c r="O309" t="s">
        <v>5966</v>
      </c>
      <c r="P309" t="s">
        <v>16</v>
      </c>
    </row>
    <row r="310" spans="1:16" x14ac:dyDescent="0.25">
      <c r="A310" t="s">
        <v>8079</v>
      </c>
      <c r="B310" t="s">
        <v>378</v>
      </c>
      <c r="C310" t="s">
        <v>10335</v>
      </c>
      <c r="D310">
        <v>175122</v>
      </c>
      <c r="G310">
        <v>3355920</v>
      </c>
      <c r="I310">
        <v>67000</v>
      </c>
      <c r="J310" s="4">
        <v>45425.438194444447</v>
      </c>
      <c r="K310" s="4">
        <v>45447.458333333336</v>
      </c>
      <c r="L310" s="4">
        <v>45447.458333333336</v>
      </c>
      <c r="M310" t="s">
        <v>3211</v>
      </c>
      <c r="N310" s="3" t="s">
        <v>5735</v>
      </c>
      <c r="O310" t="s">
        <v>5967</v>
      </c>
      <c r="P310" t="s">
        <v>16</v>
      </c>
    </row>
    <row r="311" spans="1:16" x14ac:dyDescent="0.25">
      <c r="A311" t="s">
        <v>8080</v>
      </c>
      <c r="B311" t="s">
        <v>379</v>
      </c>
      <c r="C311" t="s">
        <v>10358</v>
      </c>
      <c r="D311">
        <v>175138</v>
      </c>
      <c r="G311">
        <v>177644</v>
      </c>
      <c r="J311" s="4">
        <v>45423.193749999999</v>
      </c>
      <c r="K311" s="4">
        <v>45444.208333333336</v>
      </c>
      <c r="L311" s="4">
        <v>45444.208333333336</v>
      </c>
      <c r="M311" t="s">
        <v>3212</v>
      </c>
      <c r="N311" s="3" t="s">
        <v>5735</v>
      </c>
      <c r="O311" t="s">
        <v>5968</v>
      </c>
      <c r="P311" t="s">
        <v>16</v>
      </c>
    </row>
    <row r="312" spans="1:16" x14ac:dyDescent="0.25">
      <c r="A312" t="s">
        <v>8081</v>
      </c>
      <c r="B312" t="s">
        <v>380</v>
      </c>
      <c r="C312" t="s">
        <v>10358</v>
      </c>
      <c r="D312">
        <v>175138</v>
      </c>
      <c r="G312">
        <v>195000</v>
      </c>
      <c r="J312" s="4">
        <v>45415.054861111108</v>
      </c>
      <c r="K312" s="4">
        <v>45426.416666666664</v>
      </c>
      <c r="L312" s="4">
        <v>45426.416666666664</v>
      </c>
      <c r="M312" t="s">
        <v>3213</v>
      </c>
      <c r="N312" s="3" t="s">
        <v>5735</v>
      </c>
      <c r="O312" t="s">
        <v>5969</v>
      </c>
      <c r="P312" t="s">
        <v>16</v>
      </c>
    </row>
    <row r="313" spans="1:16" x14ac:dyDescent="0.25">
      <c r="A313" t="s">
        <v>8081</v>
      </c>
      <c r="B313" t="s">
        <v>380</v>
      </c>
      <c r="C313" t="s">
        <v>10358</v>
      </c>
      <c r="D313">
        <v>175138</v>
      </c>
      <c r="G313">
        <v>195000</v>
      </c>
      <c r="J313" s="4">
        <v>45415.054861111108</v>
      </c>
      <c r="K313" s="4">
        <v>45429.458333333336</v>
      </c>
      <c r="L313" s="4">
        <v>45429.458333333336</v>
      </c>
      <c r="M313" t="s">
        <v>3213</v>
      </c>
      <c r="N313" s="3" t="s">
        <v>5735</v>
      </c>
      <c r="O313" t="s">
        <v>5969</v>
      </c>
      <c r="P313" t="s">
        <v>16</v>
      </c>
    </row>
    <row r="314" spans="1:16" x14ac:dyDescent="0.25">
      <c r="A314" t="s">
        <v>8082</v>
      </c>
      <c r="B314" t="s">
        <v>381</v>
      </c>
      <c r="C314" t="s">
        <v>10394</v>
      </c>
      <c r="D314">
        <v>176001</v>
      </c>
      <c r="G314">
        <v>175000</v>
      </c>
      <c r="J314" s="4">
        <v>45412.234722222223</v>
      </c>
      <c r="K314" s="4">
        <v>45427.083333333336</v>
      </c>
      <c r="L314" s="4">
        <v>45427.083333333336</v>
      </c>
      <c r="M314" t="s">
        <v>3214</v>
      </c>
      <c r="N314" s="3" t="s">
        <v>5735</v>
      </c>
      <c r="O314" t="s">
        <v>5970</v>
      </c>
      <c r="P314" t="s">
        <v>16</v>
      </c>
    </row>
    <row r="315" spans="1:16" x14ac:dyDescent="0.25">
      <c r="A315" t="s">
        <v>8083</v>
      </c>
      <c r="B315" t="s">
        <v>382</v>
      </c>
      <c r="C315" t="s">
        <v>10394</v>
      </c>
      <c r="D315">
        <v>176001</v>
      </c>
      <c r="G315">
        <v>150000</v>
      </c>
      <c r="J315" s="4">
        <v>45412.236805555556</v>
      </c>
      <c r="K315" s="4">
        <v>45427.083333333336</v>
      </c>
      <c r="L315" s="4">
        <v>45427.083333333336</v>
      </c>
      <c r="M315" t="s">
        <v>3215</v>
      </c>
      <c r="N315" s="3" t="s">
        <v>5735</v>
      </c>
      <c r="O315" t="s">
        <v>5971</v>
      </c>
      <c r="P315" t="s">
        <v>16</v>
      </c>
    </row>
    <row r="316" spans="1:16" x14ac:dyDescent="0.25">
      <c r="A316" t="s">
        <v>8084</v>
      </c>
      <c r="B316" t="s">
        <v>383</v>
      </c>
      <c r="C316" t="s">
        <v>10333</v>
      </c>
      <c r="D316">
        <v>176303</v>
      </c>
      <c r="G316">
        <v>25400</v>
      </c>
      <c r="J316" s="4">
        <v>45401.128472222219</v>
      </c>
      <c r="K316" s="4">
        <v>45432.375</v>
      </c>
      <c r="L316" s="4">
        <v>45432.375</v>
      </c>
      <c r="M316" t="s">
        <v>3216</v>
      </c>
      <c r="N316" s="3" t="s">
        <v>5735</v>
      </c>
      <c r="O316" t="s">
        <v>5972</v>
      </c>
      <c r="P316" t="s">
        <v>16</v>
      </c>
    </row>
    <row r="317" spans="1:16" x14ac:dyDescent="0.25">
      <c r="A317" t="s">
        <v>8085</v>
      </c>
      <c r="B317" t="s">
        <v>384</v>
      </c>
      <c r="C317" t="s">
        <v>10335</v>
      </c>
      <c r="D317">
        <v>176318</v>
      </c>
      <c r="I317">
        <v>86500</v>
      </c>
      <c r="J317" s="4">
        <v>45425.165972222225</v>
      </c>
      <c r="K317" s="4">
        <v>45446.166666666664</v>
      </c>
      <c r="L317" s="4">
        <v>45446.166666666664</v>
      </c>
      <c r="M317" t="s">
        <v>3217</v>
      </c>
      <c r="N317" s="3" t="s">
        <v>5735</v>
      </c>
      <c r="O317" t="s">
        <v>5973</v>
      </c>
      <c r="P317" t="s">
        <v>16</v>
      </c>
    </row>
    <row r="318" spans="1:16" x14ac:dyDescent="0.25">
      <c r="A318" t="s">
        <v>8086</v>
      </c>
      <c r="B318" t="s">
        <v>385</v>
      </c>
      <c r="C318" t="s">
        <v>10335</v>
      </c>
      <c r="D318">
        <v>176325</v>
      </c>
      <c r="G318">
        <v>3381528</v>
      </c>
      <c r="I318">
        <v>68000</v>
      </c>
      <c r="J318" s="4">
        <v>45425.240972222222</v>
      </c>
      <c r="K318" s="4">
        <v>45446.25</v>
      </c>
      <c r="L318" s="4">
        <v>45446.25</v>
      </c>
      <c r="M318" t="s">
        <v>3218</v>
      </c>
      <c r="N318" s="3" t="s">
        <v>5735</v>
      </c>
      <c r="O318" t="s">
        <v>5751</v>
      </c>
      <c r="P318" t="s">
        <v>16</v>
      </c>
    </row>
    <row r="319" spans="1:16" x14ac:dyDescent="0.25">
      <c r="A319" t="s">
        <v>8087</v>
      </c>
      <c r="B319" t="s">
        <v>386</v>
      </c>
      <c r="C319" t="s">
        <v>10367</v>
      </c>
      <c r="D319">
        <v>176501</v>
      </c>
      <c r="J319" s="4">
        <v>45425.525694444441</v>
      </c>
      <c r="K319" s="4">
        <v>45435.041666666664</v>
      </c>
      <c r="L319" s="4">
        <v>45435.041666666664</v>
      </c>
      <c r="M319" t="s">
        <v>3219</v>
      </c>
      <c r="N319" s="3" t="s">
        <v>5735</v>
      </c>
      <c r="O319" t="s">
        <v>5974</v>
      </c>
      <c r="P319" t="s">
        <v>16</v>
      </c>
    </row>
    <row r="320" spans="1:16" x14ac:dyDescent="0.25">
      <c r="A320" t="s">
        <v>8088</v>
      </c>
      <c r="B320" t="s">
        <v>387</v>
      </c>
      <c r="C320" t="s">
        <v>10367</v>
      </c>
      <c r="D320">
        <v>176501</v>
      </c>
      <c r="J320" s="4">
        <v>45425.161111111112</v>
      </c>
      <c r="K320" s="4">
        <v>45447.166666666664</v>
      </c>
      <c r="L320" s="4">
        <v>45447.166666666664</v>
      </c>
      <c r="M320" t="s">
        <v>3220</v>
      </c>
      <c r="N320" s="3" t="s">
        <v>5735</v>
      </c>
      <c r="O320" t="s">
        <v>5975</v>
      </c>
      <c r="P320" t="s">
        <v>16</v>
      </c>
    </row>
    <row r="321" spans="1:16" x14ac:dyDescent="0.25">
      <c r="A321" t="s">
        <v>8089</v>
      </c>
      <c r="B321" t="s">
        <v>388</v>
      </c>
      <c r="C321" t="s">
        <v>10367</v>
      </c>
      <c r="D321">
        <v>176501</v>
      </c>
      <c r="J321" s="4">
        <v>45425.229861111111</v>
      </c>
      <c r="K321" s="4">
        <v>45436.25</v>
      </c>
      <c r="L321" s="4">
        <v>45436.25</v>
      </c>
      <c r="M321" t="s">
        <v>3221</v>
      </c>
      <c r="N321" s="3" t="s">
        <v>5735</v>
      </c>
      <c r="O321" t="s">
        <v>5976</v>
      </c>
      <c r="P321" t="s">
        <v>16</v>
      </c>
    </row>
    <row r="322" spans="1:16" x14ac:dyDescent="0.25">
      <c r="A322" t="s">
        <v>8090</v>
      </c>
      <c r="B322" t="s">
        <v>389</v>
      </c>
      <c r="C322" t="s">
        <v>10304</v>
      </c>
      <c r="D322">
        <v>180001</v>
      </c>
      <c r="G322">
        <v>749757</v>
      </c>
      <c r="I322">
        <v>22493</v>
      </c>
      <c r="J322" s="4">
        <v>45425.120833333334</v>
      </c>
      <c r="K322" s="4">
        <v>45446.25</v>
      </c>
      <c r="L322" s="4">
        <v>45446.25</v>
      </c>
      <c r="M322" t="s">
        <v>3222</v>
      </c>
      <c r="N322" s="3" t="s">
        <v>5735</v>
      </c>
      <c r="O322" t="s">
        <v>5977</v>
      </c>
      <c r="P322" t="s">
        <v>16</v>
      </c>
    </row>
    <row r="323" spans="1:16" x14ac:dyDescent="0.25">
      <c r="A323" t="s">
        <v>8091</v>
      </c>
      <c r="B323" t="s">
        <v>390</v>
      </c>
      <c r="C323" t="s">
        <v>10304</v>
      </c>
      <c r="D323">
        <v>180001</v>
      </c>
      <c r="I323">
        <v>475000</v>
      </c>
      <c r="J323" s="4">
        <v>45425.121527777781</v>
      </c>
      <c r="K323" s="4">
        <v>45446.375</v>
      </c>
      <c r="L323" s="4">
        <v>45446.375</v>
      </c>
      <c r="M323" t="s">
        <v>3223</v>
      </c>
      <c r="N323" s="3" t="s">
        <v>5735</v>
      </c>
      <c r="O323" t="s">
        <v>5900</v>
      </c>
      <c r="P323" t="s">
        <v>16</v>
      </c>
    </row>
    <row r="324" spans="1:16" x14ac:dyDescent="0.25">
      <c r="A324" t="s">
        <v>8092</v>
      </c>
      <c r="B324" t="s">
        <v>391</v>
      </c>
      <c r="C324" t="s">
        <v>10304</v>
      </c>
      <c r="D324">
        <v>180001</v>
      </c>
      <c r="I324">
        <v>175000</v>
      </c>
      <c r="J324" s="4">
        <v>45425.121527777781</v>
      </c>
      <c r="K324" s="4">
        <v>45446.375</v>
      </c>
      <c r="L324" s="4">
        <v>45446.375</v>
      </c>
      <c r="M324" t="s">
        <v>3224</v>
      </c>
      <c r="N324" s="3" t="s">
        <v>5735</v>
      </c>
      <c r="O324" t="s">
        <v>5900</v>
      </c>
      <c r="P324" t="s">
        <v>16</v>
      </c>
    </row>
    <row r="325" spans="1:16" x14ac:dyDescent="0.25">
      <c r="A325" t="s">
        <v>8093</v>
      </c>
      <c r="B325" t="s">
        <v>392</v>
      </c>
      <c r="C325" t="s">
        <v>10304</v>
      </c>
      <c r="D325">
        <v>180001</v>
      </c>
      <c r="I325">
        <v>45000</v>
      </c>
      <c r="J325" s="4">
        <v>45425.121527777781</v>
      </c>
      <c r="K325" s="4">
        <v>45446.375</v>
      </c>
      <c r="L325" s="4">
        <v>45446.375</v>
      </c>
      <c r="M325" t="s">
        <v>3225</v>
      </c>
      <c r="N325" s="3" t="s">
        <v>5735</v>
      </c>
      <c r="O325" t="s">
        <v>5978</v>
      </c>
      <c r="P325" t="s">
        <v>16</v>
      </c>
    </row>
    <row r="326" spans="1:16" x14ac:dyDescent="0.25">
      <c r="A326" t="s">
        <v>8094</v>
      </c>
      <c r="B326" t="s">
        <v>393</v>
      </c>
      <c r="C326" t="s">
        <v>10395</v>
      </c>
      <c r="D326">
        <v>180001</v>
      </c>
      <c r="J326" s="4">
        <v>45425.179861111108</v>
      </c>
      <c r="K326" s="4">
        <v>45440.208333333336</v>
      </c>
      <c r="L326" s="4">
        <v>45440.208333333336</v>
      </c>
      <c r="M326" t="s">
        <v>3226</v>
      </c>
      <c r="N326" s="3" t="s">
        <v>5735</v>
      </c>
      <c r="O326" t="s">
        <v>5979</v>
      </c>
      <c r="P326" t="s">
        <v>16</v>
      </c>
    </row>
    <row r="327" spans="1:16" x14ac:dyDescent="0.25">
      <c r="A327" t="s">
        <v>8095</v>
      </c>
      <c r="B327" t="s">
        <v>394</v>
      </c>
      <c r="C327" t="s">
        <v>10344</v>
      </c>
      <c r="D327">
        <v>180004</v>
      </c>
      <c r="G327">
        <v>161200</v>
      </c>
      <c r="J327" s="4">
        <v>45425.179166666669</v>
      </c>
      <c r="K327" s="4">
        <v>45440.25</v>
      </c>
      <c r="L327" s="4">
        <v>45440.25</v>
      </c>
      <c r="M327" t="s">
        <v>3227</v>
      </c>
      <c r="N327" s="3" t="s">
        <v>5735</v>
      </c>
      <c r="O327" t="s">
        <v>5980</v>
      </c>
      <c r="P327" t="s">
        <v>16</v>
      </c>
    </row>
    <row r="328" spans="1:16" x14ac:dyDescent="0.25">
      <c r="A328" t="s">
        <v>8096</v>
      </c>
      <c r="B328" t="s">
        <v>395</v>
      </c>
      <c r="C328" t="s">
        <v>10396</v>
      </c>
      <c r="D328">
        <v>180004</v>
      </c>
      <c r="G328">
        <v>100000</v>
      </c>
      <c r="J328" s="4">
        <v>45133.520833333336</v>
      </c>
      <c r="K328" s="4">
        <v>45432.375</v>
      </c>
      <c r="L328" s="4">
        <v>45432.375</v>
      </c>
      <c r="M328" t="s">
        <v>3228</v>
      </c>
      <c r="N328" s="3" t="s">
        <v>5735</v>
      </c>
      <c r="O328" t="s">
        <v>5894</v>
      </c>
      <c r="P328" t="s">
        <v>16</v>
      </c>
    </row>
    <row r="329" spans="1:16" x14ac:dyDescent="0.25">
      <c r="A329" t="s">
        <v>8097</v>
      </c>
      <c r="B329" t="s">
        <v>396</v>
      </c>
      <c r="C329" t="s">
        <v>10396</v>
      </c>
      <c r="D329">
        <v>180004</v>
      </c>
      <c r="I329">
        <v>8000</v>
      </c>
      <c r="J329" s="4">
        <v>45402.5</v>
      </c>
      <c r="K329" s="4">
        <v>45427.375</v>
      </c>
      <c r="L329" s="4">
        <v>45427.375</v>
      </c>
      <c r="M329" t="s">
        <v>3229</v>
      </c>
      <c r="N329" s="3" t="s">
        <v>5735</v>
      </c>
      <c r="O329" t="s">
        <v>5981</v>
      </c>
      <c r="P329" t="s">
        <v>16</v>
      </c>
    </row>
    <row r="330" spans="1:16" x14ac:dyDescent="0.25">
      <c r="A330" t="s">
        <v>8098</v>
      </c>
      <c r="B330" t="s">
        <v>397</v>
      </c>
      <c r="C330" t="s">
        <v>10397</v>
      </c>
      <c r="D330">
        <v>180004</v>
      </c>
      <c r="G330">
        <v>7778</v>
      </c>
      <c r="J330" s="4">
        <v>45422.140277777777</v>
      </c>
      <c r="K330" s="4">
        <v>45428.166666666664</v>
      </c>
      <c r="L330" s="4">
        <v>45428.166666666664</v>
      </c>
      <c r="M330" t="s">
        <v>3230</v>
      </c>
      <c r="N330" s="3" t="s">
        <v>5735</v>
      </c>
      <c r="O330" t="s">
        <v>5982</v>
      </c>
      <c r="P330" t="s">
        <v>16</v>
      </c>
    </row>
    <row r="331" spans="1:16" x14ac:dyDescent="0.25">
      <c r="A331" t="s">
        <v>7833</v>
      </c>
      <c r="B331" t="s">
        <v>398</v>
      </c>
      <c r="C331" t="s">
        <v>10398</v>
      </c>
      <c r="D331">
        <v>180005</v>
      </c>
      <c r="J331" s="4">
        <v>45425.207638888889</v>
      </c>
      <c r="K331" s="4">
        <v>45435.208333333336</v>
      </c>
      <c r="L331" s="4">
        <v>45435.208333333336</v>
      </c>
      <c r="M331" t="s">
        <v>3231</v>
      </c>
      <c r="N331" s="3" t="s">
        <v>5735</v>
      </c>
      <c r="O331" t="s">
        <v>5983</v>
      </c>
      <c r="P331" t="s">
        <v>16</v>
      </c>
    </row>
    <row r="332" spans="1:16" x14ac:dyDescent="0.25">
      <c r="A332" t="s">
        <v>8099</v>
      </c>
      <c r="B332" t="s">
        <v>399</v>
      </c>
      <c r="C332" t="s">
        <v>10399</v>
      </c>
      <c r="D332">
        <v>180006</v>
      </c>
      <c r="J332" s="4">
        <v>45425.056250000001</v>
      </c>
      <c r="K332" s="4">
        <v>45435.083333333336</v>
      </c>
      <c r="L332" s="4">
        <v>45435.083333333336</v>
      </c>
      <c r="M332" t="s">
        <v>3232</v>
      </c>
      <c r="N332" s="3" t="s">
        <v>5735</v>
      </c>
      <c r="O332" t="s">
        <v>5984</v>
      </c>
      <c r="P332" t="s">
        <v>16</v>
      </c>
    </row>
    <row r="333" spans="1:16" x14ac:dyDescent="0.25">
      <c r="A333" t="s">
        <v>8100</v>
      </c>
      <c r="B333" t="s">
        <v>400</v>
      </c>
      <c r="C333" t="s">
        <v>10400</v>
      </c>
      <c r="D333">
        <v>180015</v>
      </c>
      <c r="J333" s="4">
        <v>45425.506249999999</v>
      </c>
      <c r="K333" s="4">
        <v>45441.208333333336</v>
      </c>
      <c r="L333" s="4">
        <v>45441.208333333336</v>
      </c>
      <c r="M333" t="s">
        <v>3233</v>
      </c>
      <c r="N333" s="3" t="s">
        <v>5735</v>
      </c>
      <c r="O333" t="s">
        <v>5985</v>
      </c>
      <c r="P333" t="s">
        <v>16</v>
      </c>
    </row>
    <row r="334" spans="1:16" x14ac:dyDescent="0.25">
      <c r="A334" t="s">
        <v>8101</v>
      </c>
      <c r="B334" t="s">
        <v>401</v>
      </c>
      <c r="C334" t="s">
        <v>10278</v>
      </c>
      <c r="D334">
        <v>181101</v>
      </c>
      <c r="J334" s="4">
        <v>45425.230555555558</v>
      </c>
      <c r="K334" s="4">
        <v>45446.25</v>
      </c>
      <c r="L334" s="4">
        <v>45446.25</v>
      </c>
      <c r="M334" t="s">
        <v>3234</v>
      </c>
      <c r="N334" s="3" t="s">
        <v>5735</v>
      </c>
      <c r="O334" t="s">
        <v>5986</v>
      </c>
      <c r="P334" t="s">
        <v>16</v>
      </c>
    </row>
    <row r="335" spans="1:16" x14ac:dyDescent="0.25">
      <c r="A335" t="s">
        <v>8102</v>
      </c>
      <c r="B335" t="s">
        <v>402</v>
      </c>
      <c r="C335" t="s">
        <v>10278</v>
      </c>
      <c r="D335">
        <v>181124</v>
      </c>
      <c r="I335">
        <v>47000</v>
      </c>
      <c r="J335" s="4">
        <v>45425.060416666667</v>
      </c>
      <c r="K335" s="4">
        <v>45446.458333333336</v>
      </c>
      <c r="L335" s="4">
        <v>45446.458333333336</v>
      </c>
      <c r="M335" t="s">
        <v>3235</v>
      </c>
      <c r="N335" s="3" t="s">
        <v>5735</v>
      </c>
      <c r="O335" t="s">
        <v>5987</v>
      </c>
      <c r="P335" t="s">
        <v>16</v>
      </c>
    </row>
    <row r="336" spans="1:16" x14ac:dyDescent="0.25">
      <c r="A336" t="s">
        <v>7882</v>
      </c>
      <c r="B336" t="s">
        <v>403</v>
      </c>
      <c r="C336" t="s">
        <v>10383</v>
      </c>
      <c r="D336">
        <v>181133</v>
      </c>
      <c r="J336" s="4">
        <v>45425.23333333333</v>
      </c>
      <c r="K336" s="4">
        <v>45446.041666666664</v>
      </c>
      <c r="L336" s="4">
        <v>45446.041666666664</v>
      </c>
      <c r="M336" t="s">
        <v>3236</v>
      </c>
      <c r="N336" s="3" t="s">
        <v>5735</v>
      </c>
      <c r="O336" t="s">
        <v>5988</v>
      </c>
      <c r="P336" t="s">
        <v>16</v>
      </c>
    </row>
    <row r="337" spans="1:16" x14ac:dyDescent="0.25">
      <c r="A337" t="s">
        <v>8103</v>
      </c>
      <c r="B337" t="s">
        <v>404</v>
      </c>
      <c r="C337" t="s">
        <v>10278</v>
      </c>
      <c r="D337">
        <v>181201</v>
      </c>
      <c r="J337" s="4">
        <v>45425.443055555559</v>
      </c>
      <c r="K337" s="4">
        <v>45435.458333333336</v>
      </c>
      <c r="L337" s="4">
        <v>45435.458333333336</v>
      </c>
      <c r="M337" t="s">
        <v>3237</v>
      </c>
      <c r="N337" s="3" t="s">
        <v>5735</v>
      </c>
      <c r="O337" t="s">
        <v>5989</v>
      </c>
      <c r="P337" t="s">
        <v>16</v>
      </c>
    </row>
    <row r="338" spans="1:16" x14ac:dyDescent="0.25">
      <c r="A338" t="s">
        <v>8104</v>
      </c>
      <c r="B338" t="s">
        <v>405</v>
      </c>
      <c r="C338" t="s">
        <v>10401</v>
      </c>
      <c r="D338">
        <v>181202</v>
      </c>
      <c r="J338" s="4">
        <v>45392.276388888888</v>
      </c>
      <c r="K338" s="4">
        <v>45425.208333333336</v>
      </c>
      <c r="L338" s="4">
        <v>45425.208333333336</v>
      </c>
      <c r="M338" t="s">
        <v>3238</v>
      </c>
      <c r="N338" s="3" t="s">
        <v>5735</v>
      </c>
      <c r="O338" t="s">
        <v>5990</v>
      </c>
      <c r="P338" t="s">
        <v>16</v>
      </c>
    </row>
    <row r="339" spans="1:16" x14ac:dyDescent="0.25">
      <c r="A339" t="s">
        <v>8105</v>
      </c>
      <c r="B339" t="s">
        <v>406</v>
      </c>
      <c r="C339" t="s">
        <v>10294</v>
      </c>
      <c r="D339">
        <v>181221</v>
      </c>
      <c r="I339">
        <v>15200</v>
      </c>
      <c r="J339" s="4">
        <v>45422.43472222222</v>
      </c>
      <c r="K339" s="4">
        <v>45443.458333333336</v>
      </c>
      <c r="L339" s="4">
        <v>45443.458333333336</v>
      </c>
      <c r="M339" t="s">
        <v>3239</v>
      </c>
      <c r="N339" s="3" t="s">
        <v>5735</v>
      </c>
      <c r="O339" t="s">
        <v>5991</v>
      </c>
      <c r="P339" t="s">
        <v>16</v>
      </c>
    </row>
    <row r="340" spans="1:16" x14ac:dyDescent="0.25">
      <c r="A340" t="s">
        <v>8106</v>
      </c>
      <c r="B340" t="s">
        <v>407</v>
      </c>
      <c r="C340" t="s">
        <v>10385</v>
      </c>
      <c r="D340">
        <v>182206</v>
      </c>
      <c r="G340">
        <v>890707</v>
      </c>
      <c r="J340" s="4">
        <v>45413.442361111112</v>
      </c>
      <c r="K340" s="4">
        <v>45426.375</v>
      </c>
      <c r="L340" s="4">
        <v>45426.375</v>
      </c>
      <c r="M340" t="s">
        <v>3240</v>
      </c>
      <c r="N340" s="3" t="s">
        <v>5735</v>
      </c>
      <c r="O340" t="s">
        <v>5992</v>
      </c>
      <c r="P340" t="s">
        <v>16</v>
      </c>
    </row>
    <row r="341" spans="1:16" x14ac:dyDescent="0.25">
      <c r="A341" t="s">
        <v>8107</v>
      </c>
      <c r="B341" t="s">
        <v>408</v>
      </c>
      <c r="C341" t="s">
        <v>10335</v>
      </c>
      <c r="D341">
        <v>182312</v>
      </c>
      <c r="I341">
        <v>13000</v>
      </c>
      <c r="J341" s="4">
        <v>45425.444444444445</v>
      </c>
      <c r="K341" s="4">
        <v>45446.125</v>
      </c>
      <c r="L341" s="4">
        <v>45446.125</v>
      </c>
      <c r="M341" t="s">
        <v>3241</v>
      </c>
      <c r="N341" s="3" t="s">
        <v>5735</v>
      </c>
      <c r="O341" t="s">
        <v>5993</v>
      </c>
      <c r="P341" t="s">
        <v>16</v>
      </c>
    </row>
    <row r="342" spans="1:16" x14ac:dyDescent="0.25">
      <c r="A342" t="s">
        <v>8108</v>
      </c>
      <c r="B342" t="s">
        <v>409</v>
      </c>
      <c r="C342" t="s">
        <v>10299</v>
      </c>
      <c r="D342">
        <v>184101</v>
      </c>
      <c r="J342" s="4">
        <v>45425.2</v>
      </c>
      <c r="K342" s="4">
        <v>45435.208333333336</v>
      </c>
      <c r="L342" s="4">
        <v>45435.208333333336</v>
      </c>
      <c r="M342" t="s">
        <v>3242</v>
      </c>
      <c r="N342" s="3" t="s">
        <v>5735</v>
      </c>
      <c r="O342" t="s">
        <v>5994</v>
      </c>
      <c r="P342" t="s">
        <v>16</v>
      </c>
    </row>
    <row r="343" spans="1:16" x14ac:dyDescent="0.25">
      <c r="A343" t="s">
        <v>8109</v>
      </c>
      <c r="B343" t="s">
        <v>410</v>
      </c>
      <c r="C343" t="s">
        <v>10401</v>
      </c>
      <c r="D343">
        <v>184101</v>
      </c>
      <c r="J343" s="4">
        <v>45425.291666666664</v>
      </c>
      <c r="K343" s="4">
        <v>45435.291666666664</v>
      </c>
      <c r="L343" s="4">
        <v>45435.291666666664</v>
      </c>
      <c r="M343" t="s">
        <v>3243</v>
      </c>
      <c r="N343" s="3" t="s">
        <v>5735</v>
      </c>
      <c r="O343" t="s">
        <v>5978</v>
      </c>
      <c r="P343" t="s">
        <v>16</v>
      </c>
    </row>
    <row r="344" spans="1:16" x14ac:dyDescent="0.25">
      <c r="A344" t="s">
        <v>8110</v>
      </c>
      <c r="B344" t="s">
        <v>411</v>
      </c>
      <c r="C344" t="s">
        <v>10401</v>
      </c>
      <c r="D344">
        <v>184101</v>
      </c>
      <c r="J344" s="4">
        <v>45425.293055555558</v>
      </c>
      <c r="K344" s="4">
        <v>45435.333333333336</v>
      </c>
      <c r="L344" s="4">
        <v>45435.333333333336</v>
      </c>
      <c r="M344" t="s">
        <v>3244</v>
      </c>
      <c r="N344" s="3" t="s">
        <v>5735</v>
      </c>
      <c r="O344" t="s">
        <v>5995</v>
      </c>
      <c r="P344" t="s">
        <v>16</v>
      </c>
    </row>
    <row r="345" spans="1:16" x14ac:dyDescent="0.25">
      <c r="A345" t="s">
        <v>8111</v>
      </c>
      <c r="B345" t="s">
        <v>412</v>
      </c>
      <c r="C345" t="s">
        <v>10304</v>
      </c>
      <c r="D345">
        <v>184120</v>
      </c>
      <c r="I345">
        <v>252000</v>
      </c>
      <c r="J345" s="4">
        <v>45423.061805555553</v>
      </c>
      <c r="K345" s="4">
        <v>45444.458333333336</v>
      </c>
      <c r="L345" s="4">
        <v>45444.458333333336</v>
      </c>
      <c r="M345" t="s">
        <v>3245</v>
      </c>
      <c r="N345" s="3" t="s">
        <v>5735</v>
      </c>
      <c r="O345" t="s">
        <v>5996</v>
      </c>
      <c r="P345" t="s">
        <v>16</v>
      </c>
    </row>
    <row r="346" spans="1:16" x14ac:dyDescent="0.25">
      <c r="A346" t="s">
        <v>8112</v>
      </c>
      <c r="B346" t="s">
        <v>413</v>
      </c>
      <c r="C346" t="s">
        <v>10304</v>
      </c>
      <c r="D346">
        <v>184120</v>
      </c>
      <c r="G346">
        <v>550000</v>
      </c>
      <c r="I346">
        <v>16500</v>
      </c>
      <c r="J346" s="4">
        <v>45406.161111111112</v>
      </c>
      <c r="K346" s="4">
        <v>45439.375</v>
      </c>
      <c r="L346" s="4">
        <v>45439.375</v>
      </c>
      <c r="M346" t="s">
        <v>3246</v>
      </c>
      <c r="N346" s="3" t="s">
        <v>5735</v>
      </c>
      <c r="O346" t="s">
        <v>5737</v>
      </c>
      <c r="P346" t="s">
        <v>16</v>
      </c>
    </row>
    <row r="347" spans="1:16" x14ac:dyDescent="0.25">
      <c r="A347" t="s">
        <v>8113</v>
      </c>
      <c r="B347" t="s">
        <v>414</v>
      </c>
      <c r="C347" t="s">
        <v>10304</v>
      </c>
      <c r="D347">
        <v>184120</v>
      </c>
      <c r="J347" s="4">
        <v>45425.120138888888</v>
      </c>
      <c r="K347" s="4">
        <v>45446.166666666664</v>
      </c>
      <c r="L347" s="4">
        <v>45446.166666666664</v>
      </c>
      <c r="M347" t="s">
        <v>3247</v>
      </c>
      <c r="N347" s="3" t="s">
        <v>5735</v>
      </c>
      <c r="O347" t="s">
        <v>5737</v>
      </c>
      <c r="P347" t="s">
        <v>16</v>
      </c>
    </row>
    <row r="348" spans="1:16" x14ac:dyDescent="0.25">
      <c r="A348" t="s">
        <v>7819</v>
      </c>
      <c r="B348" t="s">
        <v>415</v>
      </c>
      <c r="C348" t="s">
        <v>10402</v>
      </c>
      <c r="D348">
        <v>184121</v>
      </c>
      <c r="J348" s="4">
        <v>45424.113888888889</v>
      </c>
      <c r="K348" s="4">
        <v>45434.125</v>
      </c>
      <c r="L348" s="4">
        <v>45434.125</v>
      </c>
      <c r="M348" t="s">
        <v>3248</v>
      </c>
      <c r="N348" s="3" t="s">
        <v>5735</v>
      </c>
      <c r="O348" t="s">
        <v>5997</v>
      </c>
      <c r="P348" t="s">
        <v>16</v>
      </c>
    </row>
    <row r="349" spans="1:16" x14ac:dyDescent="0.25">
      <c r="A349" t="s">
        <v>8114</v>
      </c>
      <c r="B349" t="s">
        <v>416</v>
      </c>
      <c r="C349" t="s">
        <v>10401</v>
      </c>
      <c r="D349">
        <v>184121</v>
      </c>
      <c r="G349">
        <v>500000</v>
      </c>
      <c r="J349" s="4">
        <v>45386.431944444441</v>
      </c>
      <c r="K349" s="4">
        <v>45426.375</v>
      </c>
      <c r="L349" s="4">
        <v>45426.375</v>
      </c>
      <c r="M349" t="s">
        <v>3249</v>
      </c>
      <c r="N349" s="3" t="s">
        <v>5735</v>
      </c>
      <c r="O349" t="s">
        <v>5998</v>
      </c>
      <c r="P349" t="s">
        <v>16</v>
      </c>
    </row>
    <row r="350" spans="1:16" x14ac:dyDescent="0.25">
      <c r="A350" t="s">
        <v>7885</v>
      </c>
      <c r="B350" t="s">
        <v>417</v>
      </c>
      <c r="C350" t="s">
        <v>10401</v>
      </c>
      <c r="D350">
        <v>184142</v>
      </c>
      <c r="J350" s="4">
        <v>45425.056250000001</v>
      </c>
      <c r="K350" s="4">
        <v>45440.5</v>
      </c>
      <c r="L350" s="4">
        <v>45440.5</v>
      </c>
      <c r="M350" t="s">
        <v>3250</v>
      </c>
      <c r="N350" s="3" t="s">
        <v>5735</v>
      </c>
      <c r="O350" t="s">
        <v>5999</v>
      </c>
      <c r="P350" t="s">
        <v>16</v>
      </c>
    </row>
    <row r="351" spans="1:16" x14ac:dyDescent="0.25">
      <c r="A351" t="s">
        <v>8115</v>
      </c>
      <c r="B351" t="s">
        <v>418</v>
      </c>
      <c r="C351" t="s">
        <v>10335</v>
      </c>
      <c r="D351">
        <v>184201</v>
      </c>
      <c r="J351" s="4">
        <v>45425.047222222223</v>
      </c>
      <c r="K351" s="4">
        <v>45446.5</v>
      </c>
      <c r="L351" s="4">
        <v>45446.5</v>
      </c>
      <c r="M351" t="s">
        <v>3251</v>
      </c>
      <c r="N351" s="3" t="s">
        <v>5735</v>
      </c>
      <c r="O351" t="s">
        <v>6000</v>
      </c>
      <c r="P351" t="s">
        <v>16</v>
      </c>
    </row>
    <row r="352" spans="1:16" x14ac:dyDescent="0.25">
      <c r="A352" t="s">
        <v>8116</v>
      </c>
      <c r="B352" t="s">
        <v>419</v>
      </c>
      <c r="C352" t="s">
        <v>10403</v>
      </c>
      <c r="D352">
        <v>185101</v>
      </c>
      <c r="J352" s="4">
        <v>45403.394444444442</v>
      </c>
      <c r="K352" s="4">
        <v>45426.416666666664</v>
      </c>
      <c r="L352" s="4">
        <v>45426.416666666664</v>
      </c>
      <c r="M352" t="s">
        <v>3252</v>
      </c>
      <c r="N352" s="3" t="s">
        <v>5735</v>
      </c>
      <c r="O352" t="s">
        <v>6001</v>
      </c>
      <c r="P352" t="s">
        <v>16</v>
      </c>
    </row>
    <row r="353" spans="1:16" x14ac:dyDescent="0.25">
      <c r="A353" t="s">
        <v>8117</v>
      </c>
      <c r="B353" t="s">
        <v>420</v>
      </c>
      <c r="C353" t="s">
        <v>10278</v>
      </c>
      <c r="D353">
        <v>185153</v>
      </c>
      <c r="G353">
        <v>500000</v>
      </c>
      <c r="J353" s="4">
        <v>45415.47152777778</v>
      </c>
      <c r="K353" s="4">
        <v>45428.458333333336</v>
      </c>
      <c r="L353" s="4">
        <v>45428.458333333336</v>
      </c>
      <c r="M353" t="s">
        <v>3253</v>
      </c>
      <c r="N353" s="3" t="s">
        <v>5735</v>
      </c>
      <c r="O353" t="s">
        <v>6002</v>
      </c>
      <c r="P353" t="s">
        <v>16</v>
      </c>
    </row>
    <row r="354" spans="1:16" x14ac:dyDescent="0.25">
      <c r="A354" t="s">
        <v>8118</v>
      </c>
      <c r="B354" t="s">
        <v>421</v>
      </c>
      <c r="C354" t="s">
        <v>10278</v>
      </c>
      <c r="D354">
        <v>185153</v>
      </c>
      <c r="G354">
        <v>500000</v>
      </c>
      <c r="J354" s="4">
        <v>45425.509027777778</v>
      </c>
      <c r="K354" s="4">
        <v>45446.041666666664</v>
      </c>
      <c r="L354" s="4">
        <v>45446.041666666664</v>
      </c>
      <c r="M354" t="s">
        <v>3254</v>
      </c>
      <c r="N354" s="3" t="s">
        <v>5735</v>
      </c>
      <c r="O354" t="s">
        <v>6003</v>
      </c>
      <c r="P354" t="s">
        <v>16</v>
      </c>
    </row>
    <row r="355" spans="1:16" x14ac:dyDescent="0.25">
      <c r="A355" t="s">
        <v>8119</v>
      </c>
      <c r="B355" t="s">
        <v>422</v>
      </c>
      <c r="C355" t="s">
        <v>10278</v>
      </c>
      <c r="D355">
        <v>190005</v>
      </c>
      <c r="J355" s="4">
        <v>45425.268055555556</v>
      </c>
      <c r="K355" s="4">
        <v>45435.25</v>
      </c>
      <c r="L355" s="4">
        <v>45435.25</v>
      </c>
      <c r="M355" t="s">
        <v>3255</v>
      </c>
      <c r="N355" s="3" t="s">
        <v>5735</v>
      </c>
      <c r="O355" t="s">
        <v>6004</v>
      </c>
      <c r="P355" t="s">
        <v>16</v>
      </c>
    </row>
    <row r="356" spans="1:16" x14ac:dyDescent="0.25">
      <c r="A356" t="s">
        <v>8120</v>
      </c>
      <c r="B356" t="s">
        <v>423</v>
      </c>
      <c r="C356" t="s">
        <v>10278</v>
      </c>
      <c r="D356">
        <v>190007</v>
      </c>
      <c r="I356">
        <v>10000</v>
      </c>
      <c r="J356" s="4">
        <v>45425.46875</v>
      </c>
      <c r="K356" s="4">
        <v>45446.5</v>
      </c>
      <c r="L356" s="4">
        <v>45446.5</v>
      </c>
      <c r="M356" t="s">
        <v>3256</v>
      </c>
      <c r="N356" s="3" t="s">
        <v>5735</v>
      </c>
      <c r="O356" t="s">
        <v>6005</v>
      </c>
      <c r="P356" t="s">
        <v>16</v>
      </c>
    </row>
    <row r="357" spans="1:16" x14ac:dyDescent="0.25">
      <c r="A357" t="s">
        <v>8121</v>
      </c>
      <c r="B357" t="s">
        <v>424</v>
      </c>
      <c r="C357" t="s">
        <v>10404</v>
      </c>
      <c r="D357">
        <v>191111</v>
      </c>
      <c r="J357" s="4">
        <v>45425.454861111109</v>
      </c>
      <c r="K357" s="4">
        <v>45447.375</v>
      </c>
      <c r="L357" s="4">
        <v>45447.375</v>
      </c>
      <c r="M357" t="s">
        <v>3257</v>
      </c>
      <c r="N357" s="3" t="s">
        <v>5735</v>
      </c>
      <c r="O357" t="s">
        <v>6006</v>
      </c>
      <c r="P357" t="s">
        <v>16</v>
      </c>
    </row>
    <row r="358" spans="1:16" x14ac:dyDescent="0.25">
      <c r="A358" t="s">
        <v>8122</v>
      </c>
      <c r="B358" t="s">
        <v>425</v>
      </c>
      <c r="C358" t="s">
        <v>10404</v>
      </c>
      <c r="D358">
        <v>191111</v>
      </c>
      <c r="J358" s="4">
        <v>45425.461111111108</v>
      </c>
      <c r="K358" s="4">
        <v>45447.375</v>
      </c>
      <c r="L358" s="4">
        <v>45447.375</v>
      </c>
      <c r="M358" t="s">
        <v>3258</v>
      </c>
      <c r="N358" s="3" t="s">
        <v>5735</v>
      </c>
      <c r="O358" t="s">
        <v>6007</v>
      </c>
      <c r="P358" t="s">
        <v>16</v>
      </c>
    </row>
    <row r="359" spans="1:16" x14ac:dyDescent="0.25">
      <c r="A359" t="s">
        <v>8123</v>
      </c>
      <c r="B359" t="s">
        <v>426</v>
      </c>
      <c r="C359" t="s">
        <v>10333</v>
      </c>
      <c r="D359">
        <v>192121</v>
      </c>
      <c r="G359">
        <v>230400</v>
      </c>
      <c r="J359" s="4">
        <v>45402.500694444447</v>
      </c>
      <c r="K359" s="4">
        <v>45430.375</v>
      </c>
      <c r="L359" s="4">
        <v>45430.375</v>
      </c>
      <c r="M359" t="s">
        <v>3259</v>
      </c>
      <c r="N359" s="3" t="s">
        <v>5735</v>
      </c>
      <c r="O359" t="s">
        <v>6008</v>
      </c>
      <c r="P359" t="s">
        <v>16</v>
      </c>
    </row>
    <row r="360" spans="1:16" x14ac:dyDescent="0.25">
      <c r="A360" t="s">
        <v>8124</v>
      </c>
      <c r="B360" t="s">
        <v>427</v>
      </c>
      <c r="C360" t="s">
        <v>10333</v>
      </c>
      <c r="D360">
        <v>192121</v>
      </c>
      <c r="G360">
        <v>96000</v>
      </c>
      <c r="J360" s="4">
        <v>45405.418749999997</v>
      </c>
      <c r="K360" s="4">
        <v>45432.375</v>
      </c>
      <c r="L360" s="4">
        <v>45432.375</v>
      </c>
      <c r="M360" t="s">
        <v>3260</v>
      </c>
      <c r="N360" s="3" t="s">
        <v>5735</v>
      </c>
      <c r="O360" t="s">
        <v>6009</v>
      </c>
      <c r="P360" t="s">
        <v>16</v>
      </c>
    </row>
    <row r="361" spans="1:16" x14ac:dyDescent="0.25">
      <c r="A361" t="s">
        <v>8125</v>
      </c>
      <c r="B361" t="s">
        <v>428</v>
      </c>
      <c r="C361" t="s">
        <v>10278</v>
      </c>
      <c r="D361">
        <v>193103</v>
      </c>
      <c r="G361">
        <v>466250</v>
      </c>
      <c r="J361" s="4">
        <v>45408.246527777781</v>
      </c>
      <c r="K361" s="4">
        <v>45432.291666666664</v>
      </c>
      <c r="L361" s="4">
        <v>45432.291666666664</v>
      </c>
      <c r="M361" t="s">
        <v>3261</v>
      </c>
      <c r="N361" s="3" t="s">
        <v>5735</v>
      </c>
      <c r="O361" t="s">
        <v>6010</v>
      </c>
      <c r="P361" t="s">
        <v>16</v>
      </c>
    </row>
    <row r="362" spans="1:16" x14ac:dyDescent="0.25">
      <c r="A362" t="s">
        <v>8126</v>
      </c>
      <c r="B362" t="s">
        <v>429</v>
      </c>
      <c r="C362" t="s">
        <v>10405</v>
      </c>
      <c r="D362">
        <v>194101</v>
      </c>
      <c r="J362" s="4">
        <v>45425.447222222225</v>
      </c>
      <c r="K362" s="4">
        <v>45440.041666666664</v>
      </c>
      <c r="L362" s="4">
        <v>45440.041666666664</v>
      </c>
      <c r="M362" t="s">
        <v>3262</v>
      </c>
      <c r="N362" s="3" t="s">
        <v>5735</v>
      </c>
      <c r="O362" t="s">
        <v>6011</v>
      </c>
      <c r="P362" t="s">
        <v>16</v>
      </c>
    </row>
    <row r="363" spans="1:16" x14ac:dyDescent="0.25">
      <c r="A363" t="s">
        <v>8127</v>
      </c>
      <c r="B363" t="s">
        <v>430</v>
      </c>
      <c r="C363" t="s">
        <v>10358</v>
      </c>
      <c r="D363">
        <v>194104</v>
      </c>
      <c r="G363">
        <v>29700</v>
      </c>
      <c r="J363" s="4">
        <v>45425.472916666666</v>
      </c>
      <c r="K363" s="4">
        <v>45435.5</v>
      </c>
      <c r="L363" s="4">
        <v>45435.5</v>
      </c>
      <c r="M363" t="s">
        <v>3263</v>
      </c>
      <c r="N363" s="3" t="s">
        <v>5735</v>
      </c>
      <c r="O363" t="s">
        <v>6012</v>
      </c>
      <c r="P363" t="s">
        <v>16</v>
      </c>
    </row>
    <row r="364" spans="1:16" x14ac:dyDescent="0.25">
      <c r="A364" t="s">
        <v>8128</v>
      </c>
      <c r="B364" t="s">
        <v>431</v>
      </c>
      <c r="C364" t="s">
        <v>10335</v>
      </c>
      <c r="D364">
        <v>194106</v>
      </c>
      <c r="G364">
        <v>103380</v>
      </c>
      <c r="J364" s="4">
        <v>45425.255555555559</v>
      </c>
      <c r="K364" s="4">
        <v>45446.125</v>
      </c>
      <c r="L364" s="4">
        <v>45446.125</v>
      </c>
      <c r="M364" t="s">
        <v>3264</v>
      </c>
      <c r="N364" s="3" t="s">
        <v>5735</v>
      </c>
      <c r="O364" t="s">
        <v>6013</v>
      </c>
      <c r="P364" t="s">
        <v>16</v>
      </c>
    </row>
    <row r="365" spans="1:16" x14ac:dyDescent="0.25">
      <c r="A365" t="s">
        <v>8129</v>
      </c>
      <c r="B365" t="s">
        <v>432</v>
      </c>
      <c r="C365" t="s">
        <v>10406</v>
      </c>
      <c r="D365">
        <v>201002</v>
      </c>
      <c r="G365">
        <v>304440</v>
      </c>
      <c r="J365" s="4">
        <v>45425.099305555559</v>
      </c>
      <c r="K365" s="4">
        <v>45435.125</v>
      </c>
      <c r="L365" s="4">
        <v>45435.125</v>
      </c>
      <c r="M365" t="s">
        <v>3265</v>
      </c>
      <c r="N365" s="3" t="s">
        <v>5735</v>
      </c>
      <c r="O365" t="s">
        <v>6014</v>
      </c>
      <c r="P365" t="s">
        <v>16</v>
      </c>
    </row>
    <row r="366" spans="1:16" x14ac:dyDescent="0.25">
      <c r="A366" t="s">
        <v>8130</v>
      </c>
      <c r="B366" t="s">
        <v>433</v>
      </c>
      <c r="C366" t="s">
        <v>10406</v>
      </c>
      <c r="D366">
        <v>201002</v>
      </c>
      <c r="G366">
        <v>318600</v>
      </c>
      <c r="J366" s="4">
        <v>45425.113888888889</v>
      </c>
      <c r="K366" s="4">
        <v>45435.125</v>
      </c>
      <c r="L366" s="4">
        <v>45435.125</v>
      </c>
      <c r="M366" t="s">
        <v>3266</v>
      </c>
      <c r="N366" s="3" t="s">
        <v>5735</v>
      </c>
      <c r="O366" t="s">
        <v>6014</v>
      </c>
      <c r="P366" t="s">
        <v>16</v>
      </c>
    </row>
    <row r="367" spans="1:16" x14ac:dyDescent="0.25">
      <c r="A367" t="s">
        <v>8131</v>
      </c>
      <c r="B367" t="s">
        <v>434</v>
      </c>
      <c r="C367" t="s">
        <v>10407</v>
      </c>
      <c r="D367">
        <v>201002</v>
      </c>
      <c r="J367" s="4">
        <v>45425.210416666669</v>
      </c>
      <c r="K367" s="4">
        <v>45446.208333333336</v>
      </c>
      <c r="L367" s="4">
        <v>45446.208333333336</v>
      </c>
      <c r="M367" t="s">
        <v>3267</v>
      </c>
      <c r="N367" s="3" t="s">
        <v>5735</v>
      </c>
      <c r="O367" t="s">
        <v>6015</v>
      </c>
      <c r="P367" t="s">
        <v>16</v>
      </c>
    </row>
    <row r="368" spans="1:16" x14ac:dyDescent="0.25">
      <c r="A368" t="s">
        <v>8132</v>
      </c>
      <c r="B368" t="s">
        <v>435</v>
      </c>
      <c r="C368" t="s">
        <v>10408</v>
      </c>
      <c r="D368">
        <v>201002</v>
      </c>
      <c r="G368">
        <v>6272000</v>
      </c>
      <c r="I368">
        <v>126000</v>
      </c>
      <c r="J368" s="4">
        <v>45425.12777777778</v>
      </c>
      <c r="K368" s="4">
        <v>45446.125</v>
      </c>
      <c r="L368" s="4">
        <v>45446.125</v>
      </c>
      <c r="M368" t="s">
        <v>3268</v>
      </c>
      <c r="N368" s="3" t="s">
        <v>5735</v>
      </c>
      <c r="O368" t="s">
        <v>6016</v>
      </c>
      <c r="P368" t="s">
        <v>16</v>
      </c>
    </row>
    <row r="369" spans="1:16" x14ac:dyDescent="0.25">
      <c r="A369" t="s">
        <v>8133</v>
      </c>
      <c r="B369" t="s">
        <v>436</v>
      </c>
      <c r="C369" t="s">
        <v>10409</v>
      </c>
      <c r="D369">
        <v>201002</v>
      </c>
      <c r="I369">
        <v>160000</v>
      </c>
      <c r="J369" s="4">
        <v>45425.452777777777</v>
      </c>
      <c r="K369" s="4">
        <v>45470.291666666664</v>
      </c>
      <c r="L369" s="4">
        <v>45470.291666666664</v>
      </c>
      <c r="M369" t="s">
        <v>3269</v>
      </c>
      <c r="N369" s="3" t="s">
        <v>5735</v>
      </c>
      <c r="O369" t="s">
        <v>6017</v>
      </c>
      <c r="P369" t="s">
        <v>16</v>
      </c>
    </row>
    <row r="370" spans="1:16" x14ac:dyDescent="0.25">
      <c r="A370" t="s">
        <v>8134</v>
      </c>
      <c r="B370" t="s">
        <v>437</v>
      </c>
      <c r="C370" t="s">
        <v>10336</v>
      </c>
      <c r="D370">
        <v>201008</v>
      </c>
      <c r="J370" s="4">
        <v>45425.143750000003</v>
      </c>
      <c r="K370" s="4">
        <v>45436.041666666664</v>
      </c>
      <c r="L370" s="4">
        <v>45436.041666666664</v>
      </c>
      <c r="M370" t="s">
        <v>3270</v>
      </c>
      <c r="N370" s="3" t="s">
        <v>5735</v>
      </c>
      <c r="O370" t="s">
        <v>6018</v>
      </c>
      <c r="P370" t="s">
        <v>16</v>
      </c>
    </row>
    <row r="371" spans="1:16" x14ac:dyDescent="0.25">
      <c r="A371" t="s">
        <v>8135</v>
      </c>
      <c r="B371" t="s">
        <v>438</v>
      </c>
      <c r="C371" t="s">
        <v>10336</v>
      </c>
      <c r="D371">
        <v>201008</v>
      </c>
      <c r="J371" s="4">
        <v>45425.376388888886</v>
      </c>
      <c r="K371" s="4">
        <v>45435.25</v>
      </c>
      <c r="L371" s="4">
        <v>45435.25</v>
      </c>
      <c r="M371" t="s">
        <v>3271</v>
      </c>
      <c r="N371" s="3" t="s">
        <v>5735</v>
      </c>
      <c r="O371" t="s">
        <v>6019</v>
      </c>
      <c r="P371" t="s">
        <v>16</v>
      </c>
    </row>
    <row r="372" spans="1:16" x14ac:dyDescent="0.25">
      <c r="A372" t="s">
        <v>8136</v>
      </c>
      <c r="B372" t="s">
        <v>439</v>
      </c>
      <c r="C372" t="s">
        <v>10336</v>
      </c>
      <c r="D372">
        <v>201008</v>
      </c>
      <c r="J372" s="4">
        <v>45425.294444444444</v>
      </c>
      <c r="K372" s="4">
        <v>45441.166666666664</v>
      </c>
      <c r="L372" s="4">
        <v>45441.166666666664</v>
      </c>
      <c r="M372" t="s">
        <v>3272</v>
      </c>
      <c r="N372" s="3" t="s">
        <v>5735</v>
      </c>
      <c r="O372" t="s">
        <v>6020</v>
      </c>
      <c r="P372" t="s">
        <v>16</v>
      </c>
    </row>
    <row r="373" spans="1:16" x14ac:dyDescent="0.25">
      <c r="A373" t="s">
        <v>8137</v>
      </c>
      <c r="B373" t="s">
        <v>440</v>
      </c>
      <c r="C373" t="s">
        <v>10363</v>
      </c>
      <c r="D373">
        <v>201102</v>
      </c>
      <c r="I373">
        <v>94282</v>
      </c>
      <c r="J373" s="4">
        <v>45421.21875</v>
      </c>
      <c r="K373" s="4">
        <v>45442.083333333336</v>
      </c>
      <c r="L373" s="4">
        <v>45442.083333333336</v>
      </c>
      <c r="M373" t="s">
        <v>3273</v>
      </c>
      <c r="N373" s="3" t="s">
        <v>5735</v>
      </c>
      <c r="O373" t="s">
        <v>6021</v>
      </c>
      <c r="P373" t="s">
        <v>16</v>
      </c>
    </row>
    <row r="374" spans="1:16" x14ac:dyDescent="0.25">
      <c r="A374" t="s">
        <v>8138</v>
      </c>
      <c r="B374" t="s">
        <v>441</v>
      </c>
      <c r="C374" t="s">
        <v>10384</v>
      </c>
      <c r="D374">
        <v>201102</v>
      </c>
      <c r="G374">
        <v>4821940.2</v>
      </c>
      <c r="J374" s="4">
        <v>45416.532638888886</v>
      </c>
      <c r="K374" s="4">
        <v>45430.416666666664</v>
      </c>
      <c r="L374" s="4">
        <v>45430.416666666664</v>
      </c>
      <c r="M374" t="s">
        <v>3274</v>
      </c>
      <c r="N374" s="3" t="s">
        <v>5735</v>
      </c>
      <c r="O374" t="s">
        <v>6022</v>
      </c>
      <c r="P374" t="s">
        <v>16</v>
      </c>
    </row>
    <row r="375" spans="1:16" x14ac:dyDescent="0.25">
      <c r="A375" t="s">
        <v>8139</v>
      </c>
      <c r="B375" t="s">
        <v>442</v>
      </c>
      <c r="C375" t="s">
        <v>10298</v>
      </c>
      <c r="D375">
        <v>201301</v>
      </c>
      <c r="J375" s="4">
        <v>45425.154166666667</v>
      </c>
      <c r="K375" s="4">
        <v>45435.166666666664</v>
      </c>
      <c r="L375" s="4">
        <v>45435.166666666664</v>
      </c>
      <c r="M375" t="s">
        <v>3275</v>
      </c>
      <c r="N375" s="3" t="s">
        <v>5735</v>
      </c>
      <c r="O375" t="s">
        <v>5773</v>
      </c>
      <c r="P375" t="s">
        <v>16</v>
      </c>
    </row>
    <row r="376" spans="1:16" x14ac:dyDescent="0.25">
      <c r="A376" t="s">
        <v>8140</v>
      </c>
      <c r="B376" t="s">
        <v>443</v>
      </c>
      <c r="C376" t="s">
        <v>10410</v>
      </c>
      <c r="D376">
        <v>201301</v>
      </c>
      <c r="I376">
        <v>42517</v>
      </c>
      <c r="J376" s="4">
        <v>45425.487500000003</v>
      </c>
      <c r="K376" s="4">
        <v>45446.5</v>
      </c>
      <c r="L376" s="4">
        <v>45446.5</v>
      </c>
      <c r="M376" t="s">
        <v>3276</v>
      </c>
      <c r="N376" s="3" t="s">
        <v>5735</v>
      </c>
      <c r="O376" t="s">
        <v>6023</v>
      </c>
      <c r="P376" t="s">
        <v>16</v>
      </c>
    </row>
    <row r="377" spans="1:16" x14ac:dyDescent="0.25">
      <c r="A377" t="s">
        <v>8141</v>
      </c>
      <c r="B377" t="s">
        <v>444</v>
      </c>
      <c r="C377" t="s">
        <v>10411</v>
      </c>
      <c r="D377">
        <v>201301</v>
      </c>
      <c r="I377">
        <v>7000</v>
      </c>
      <c r="J377" s="4">
        <v>45405.226388888892</v>
      </c>
      <c r="K377" s="4">
        <v>45432.125</v>
      </c>
      <c r="L377" s="4">
        <v>45432.125</v>
      </c>
      <c r="M377" t="s">
        <v>3277</v>
      </c>
      <c r="N377" s="3" t="s">
        <v>5735</v>
      </c>
      <c r="O377" t="s">
        <v>6024</v>
      </c>
      <c r="P377" t="s">
        <v>16</v>
      </c>
    </row>
    <row r="378" spans="1:16" x14ac:dyDescent="0.25">
      <c r="A378" t="s">
        <v>8142</v>
      </c>
      <c r="B378" t="s">
        <v>445</v>
      </c>
      <c r="C378" t="s">
        <v>10412</v>
      </c>
      <c r="D378">
        <v>201301</v>
      </c>
      <c r="G378">
        <v>1749150</v>
      </c>
      <c r="I378">
        <v>37000</v>
      </c>
      <c r="J378" s="4">
        <v>45425.429861111108</v>
      </c>
      <c r="K378" s="4">
        <v>45435.458333333336</v>
      </c>
      <c r="L378" s="4">
        <v>45435.458333333336</v>
      </c>
      <c r="M378" t="s">
        <v>3278</v>
      </c>
      <c r="N378" s="3" t="s">
        <v>5735</v>
      </c>
      <c r="O378" t="s">
        <v>6025</v>
      </c>
      <c r="P378" t="s">
        <v>16</v>
      </c>
    </row>
    <row r="379" spans="1:16" x14ac:dyDescent="0.25">
      <c r="A379" t="s">
        <v>8143</v>
      </c>
      <c r="B379" t="s">
        <v>446</v>
      </c>
      <c r="C379" t="s">
        <v>10413</v>
      </c>
      <c r="D379">
        <v>201301</v>
      </c>
      <c r="G379">
        <v>150000</v>
      </c>
      <c r="J379" s="4">
        <v>45398.525000000001</v>
      </c>
      <c r="K379" s="4">
        <v>45429.416666666664</v>
      </c>
      <c r="L379" s="4">
        <v>45429.416666666664</v>
      </c>
      <c r="M379" t="s">
        <v>3279</v>
      </c>
      <c r="N379" s="3" t="s">
        <v>5735</v>
      </c>
      <c r="O379" t="s">
        <v>6026</v>
      </c>
      <c r="P379" t="s">
        <v>16</v>
      </c>
    </row>
    <row r="380" spans="1:16" x14ac:dyDescent="0.25">
      <c r="A380" t="s">
        <v>8144</v>
      </c>
      <c r="B380" t="s">
        <v>447</v>
      </c>
      <c r="C380" t="s">
        <v>10414</v>
      </c>
      <c r="D380">
        <v>201305</v>
      </c>
      <c r="G380">
        <v>22000000</v>
      </c>
      <c r="I380">
        <v>550000</v>
      </c>
      <c r="J380" s="4">
        <v>45425.143055555556</v>
      </c>
      <c r="K380" s="4">
        <v>45446.166666666664</v>
      </c>
      <c r="L380" s="4">
        <v>45446.166666666664</v>
      </c>
      <c r="M380" t="s">
        <v>3280</v>
      </c>
      <c r="N380" s="3" t="s">
        <v>5735</v>
      </c>
      <c r="O380" t="s">
        <v>5773</v>
      </c>
      <c r="P380" t="s">
        <v>16</v>
      </c>
    </row>
    <row r="381" spans="1:16" x14ac:dyDescent="0.25">
      <c r="A381" t="s">
        <v>8145</v>
      </c>
      <c r="B381" t="s">
        <v>448</v>
      </c>
      <c r="C381" t="s">
        <v>10358</v>
      </c>
      <c r="D381">
        <v>201306</v>
      </c>
      <c r="J381" s="4">
        <v>45425.052777777775</v>
      </c>
      <c r="K381" s="4">
        <v>45432.041666666664</v>
      </c>
      <c r="L381" s="4">
        <v>45432.041666666664</v>
      </c>
      <c r="M381" t="s">
        <v>3281</v>
      </c>
      <c r="N381" s="3" t="s">
        <v>5735</v>
      </c>
      <c r="O381" t="s">
        <v>6027</v>
      </c>
      <c r="P381" t="s">
        <v>16</v>
      </c>
    </row>
    <row r="382" spans="1:16" x14ac:dyDescent="0.25">
      <c r="A382" t="s">
        <v>8146</v>
      </c>
      <c r="B382" t="s">
        <v>449</v>
      </c>
      <c r="C382" t="s">
        <v>10363</v>
      </c>
      <c r="D382">
        <v>201306</v>
      </c>
      <c r="J382" s="4">
        <v>45425.172222222223</v>
      </c>
      <c r="K382" s="4">
        <v>45446.208333333336</v>
      </c>
      <c r="L382" s="4">
        <v>45446.208333333336</v>
      </c>
      <c r="M382" t="s">
        <v>3282</v>
      </c>
      <c r="N382" s="3" t="s">
        <v>5735</v>
      </c>
      <c r="O382" t="s">
        <v>5989</v>
      </c>
      <c r="P382" t="s">
        <v>16</v>
      </c>
    </row>
    <row r="383" spans="1:16" x14ac:dyDescent="0.25">
      <c r="A383" t="s">
        <v>8147</v>
      </c>
      <c r="B383" t="s">
        <v>450</v>
      </c>
      <c r="C383" t="s">
        <v>10363</v>
      </c>
      <c r="D383">
        <v>201306</v>
      </c>
      <c r="J383" s="4">
        <v>45413.383333333331</v>
      </c>
      <c r="K383" s="4">
        <v>45432.416666666664</v>
      </c>
      <c r="L383" s="4">
        <v>45432.416666666664</v>
      </c>
      <c r="M383" t="s">
        <v>3283</v>
      </c>
      <c r="N383" s="3" t="s">
        <v>5735</v>
      </c>
      <c r="O383" t="s">
        <v>6028</v>
      </c>
      <c r="P383" t="s">
        <v>16</v>
      </c>
    </row>
    <row r="384" spans="1:16" x14ac:dyDescent="0.25">
      <c r="A384" t="s">
        <v>8148</v>
      </c>
      <c r="B384" t="s">
        <v>451</v>
      </c>
      <c r="C384" t="s">
        <v>10363</v>
      </c>
      <c r="D384">
        <v>201306</v>
      </c>
      <c r="J384" s="4">
        <v>45397.118055555555</v>
      </c>
      <c r="K384" s="4">
        <v>45432.416666666664</v>
      </c>
      <c r="L384" s="4">
        <v>45432.416666666664</v>
      </c>
      <c r="M384" t="s">
        <v>3284</v>
      </c>
      <c r="N384" s="3" t="s">
        <v>5735</v>
      </c>
      <c r="O384" t="s">
        <v>5872</v>
      </c>
      <c r="P384" t="s">
        <v>16</v>
      </c>
    </row>
    <row r="385" spans="1:16" x14ac:dyDescent="0.25">
      <c r="A385" t="s">
        <v>8149</v>
      </c>
      <c r="B385" t="s">
        <v>452</v>
      </c>
      <c r="C385" t="s">
        <v>10415</v>
      </c>
      <c r="D385">
        <v>201307</v>
      </c>
      <c r="G385">
        <v>9000000</v>
      </c>
      <c r="I385">
        <v>180000</v>
      </c>
      <c r="J385" s="4">
        <v>45293.439583333333</v>
      </c>
      <c r="K385" s="4">
        <v>45428.375</v>
      </c>
      <c r="L385" s="4">
        <v>45428.375</v>
      </c>
      <c r="M385" t="s">
        <v>3285</v>
      </c>
      <c r="N385" s="3" t="s">
        <v>5735</v>
      </c>
      <c r="O385" t="s">
        <v>6029</v>
      </c>
      <c r="P385" t="s">
        <v>16</v>
      </c>
    </row>
    <row r="386" spans="1:16" x14ac:dyDescent="0.25">
      <c r="A386" t="s">
        <v>8150</v>
      </c>
      <c r="B386" t="s">
        <v>453</v>
      </c>
      <c r="C386" t="s">
        <v>10416</v>
      </c>
      <c r="D386">
        <v>201307</v>
      </c>
      <c r="J386" s="4">
        <v>45404.188888888886</v>
      </c>
      <c r="K386" s="4">
        <v>45432.375</v>
      </c>
      <c r="L386" s="4">
        <v>45432.375</v>
      </c>
      <c r="M386" t="s">
        <v>3286</v>
      </c>
      <c r="N386" s="3" t="s">
        <v>5735</v>
      </c>
      <c r="O386" t="s">
        <v>6030</v>
      </c>
      <c r="P386" t="s">
        <v>16</v>
      </c>
    </row>
    <row r="387" spans="1:16" x14ac:dyDescent="0.25">
      <c r="A387" t="s">
        <v>8151</v>
      </c>
      <c r="B387" t="s">
        <v>454</v>
      </c>
      <c r="C387" t="s">
        <v>10417</v>
      </c>
      <c r="D387">
        <v>201307</v>
      </c>
      <c r="G387">
        <v>82824000</v>
      </c>
      <c r="I387">
        <v>1656480</v>
      </c>
      <c r="J387" s="4">
        <v>45404.237500000003</v>
      </c>
      <c r="K387" s="4">
        <v>45435.125</v>
      </c>
      <c r="L387" s="4">
        <v>45435.125</v>
      </c>
      <c r="M387" t="s">
        <v>3287</v>
      </c>
      <c r="N387" s="3" t="s">
        <v>5735</v>
      </c>
      <c r="O387" t="s">
        <v>6031</v>
      </c>
      <c r="P387" t="s">
        <v>16</v>
      </c>
    </row>
    <row r="388" spans="1:16" x14ac:dyDescent="0.25">
      <c r="A388" t="s">
        <v>8151</v>
      </c>
      <c r="B388" t="s">
        <v>455</v>
      </c>
      <c r="C388" t="s">
        <v>10417</v>
      </c>
      <c r="D388">
        <v>201307</v>
      </c>
      <c r="G388">
        <v>64960000</v>
      </c>
      <c r="I388">
        <v>1299200</v>
      </c>
      <c r="J388" s="4">
        <v>45404.240277777775</v>
      </c>
      <c r="K388" s="4">
        <v>45435.125</v>
      </c>
      <c r="L388" s="4">
        <v>45435.125</v>
      </c>
      <c r="M388" t="s">
        <v>3288</v>
      </c>
      <c r="N388" s="3" t="s">
        <v>5735</v>
      </c>
      <c r="O388" t="s">
        <v>6032</v>
      </c>
      <c r="P388" t="s">
        <v>16</v>
      </c>
    </row>
    <row r="389" spans="1:16" x14ac:dyDescent="0.25">
      <c r="A389" t="s">
        <v>8152</v>
      </c>
      <c r="B389" t="s">
        <v>456</v>
      </c>
      <c r="C389" t="s">
        <v>10417</v>
      </c>
      <c r="D389">
        <v>201307</v>
      </c>
      <c r="G389">
        <v>147900000</v>
      </c>
      <c r="I389">
        <v>2958000</v>
      </c>
      <c r="J389" s="4">
        <v>45404.249305555553</v>
      </c>
      <c r="K389" s="4">
        <v>45435.125</v>
      </c>
      <c r="L389" s="4">
        <v>45435.125</v>
      </c>
      <c r="M389" t="s">
        <v>3289</v>
      </c>
      <c r="N389" s="3" t="s">
        <v>5735</v>
      </c>
      <c r="O389" t="s">
        <v>6033</v>
      </c>
      <c r="P389" t="s">
        <v>16</v>
      </c>
    </row>
    <row r="390" spans="1:16" x14ac:dyDescent="0.25">
      <c r="A390" t="s">
        <v>8152</v>
      </c>
      <c r="B390" t="s">
        <v>457</v>
      </c>
      <c r="C390" t="s">
        <v>10417</v>
      </c>
      <c r="D390">
        <v>201307</v>
      </c>
      <c r="G390">
        <v>33408000</v>
      </c>
      <c r="I390">
        <v>668160</v>
      </c>
      <c r="J390" s="4">
        <v>45404.251388888886</v>
      </c>
      <c r="K390" s="4">
        <v>45435.125</v>
      </c>
      <c r="L390" s="4">
        <v>45435.125</v>
      </c>
      <c r="M390" t="s">
        <v>3290</v>
      </c>
      <c r="N390" s="3" t="s">
        <v>5735</v>
      </c>
      <c r="O390" t="s">
        <v>6034</v>
      </c>
      <c r="P390" t="s">
        <v>16</v>
      </c>
    </row>
    <row r="391" spans="1:16" x14ac:dyDescent="0.25">
      <c r="A391" t="s">
        <v>8151</v>
      </c>
      <c r="B391" t="s">
        <v>458</v>
      </c>
      <c r="C391" t="s">
        <v>10417</v>
      </c>
      <c r="D391">
        <v>201307</v>
      </c>
      <c r="G391">
        <v>3712000</v>
      </c>
      <c r="I391">
        <v>74240</v>
      </c>
      <c r="J391" s="4">
        <v>45404.254166666666</v>
      </c>
      <c r="K391" s="4">
        <v>45435.125</v>
      </c>
      <c r="L391" s="4">
        <v>45435.125</v>
      </c>
      <c r="M391" t="s">
        <v>3291</v>
      </c>
      <c r="N391" s="3" t="s">
        <v>5735</v>
      </c>
      <c r="O391" t="s">
        <v>6029</v>
      </c>
      <c r="P391" t="s">
        <v>16</v>
      </c>
    </row>
    <row r="392" spans="1:16" x14ac:dyDescent="0.25">
      <c r="A392" t="s">
        <v>7881</v>
      </c>
      <c r="B392" t="s">
        <v>459</v>
      </c>
      <c r="C392" t="s">
        <v>10329</v>
      </c>
      <c r="D392">
        <v>201309</v>
      </c>
      <c r="J392" s="4">
        <v>45425.259027777778</v>
      </c>
      <c r="K392" s="4">
        <v>45440.291666666664</v>
      </c>
      <c r="L392" s="4">
        <v>45440.291666666664</v>
      </c>
      <c r="M392" t="s">
        <v>3292</v>
      </c>
      <c r="N392" s="3" t="s">
        <v>5735</v>
      </c>
      <c r="O392" t="s">
        <v>6035</v>
      </c>
      <c r="P392" t="s">
        <v>16</v>
      </c>
    </row>
    <row r="393" spans="1:16" x14ac:dyDescent="0.25">
      <c r="A393" t="s">
        <v>8153</v>
      </c>
      <c r="B393" t="s">
        <v>460</v>
      </c>
      <c r="C393" t="s">
        <v>10418</v>
      </c>
      <c r="D393">
        <v>201309</v>
      </c>
      <c r="G393">
        <v>4859240</v>
      </c>
      <c r="I393">
        <v>48593</v>
      </c>
      <c r="J393" s="4">
        <v>45413.140972222223</v>
      </c>
      <c r="K393" s="4">
        <v>45428.166666666664</v>
      </c>
      <c r="L393" s="4">
        <v>45428.166666666664</v>
      </c>
      <c r="M393" t="s">
        <v>3293</v>
      </c>
      <c r="N393" s="3" t="s">
        <v>5735</v>
      </c>
      <c r="O393" t="s">
        <v>5758</v>
      </c>
      <c r="P393" t="s">
        <v>16</v>
      </c>
    </row>
    <row r="394" spans="1:16" x14ac:dyDescent="0.25">
      <c r="A394" t="s">
        <v>8154</v>
      </c>
      <c r="B394" t="s">
        <v>461</v>
      </c>
      <c r="C394" t="s">
        <v>10419</v>
      </c>
      <c r="D394">
        <v>203207</v>
      </c>
      <c r="I394">
        <v>12350</v>
      </c>
      <c r="J394" s="4">
        <v>45425.481249999997</v>
      </c>
      <c r="K394" s="4">
        <v>45435.5</v>
      </c>
      <c r="L394" s="4">
        <v>45435.5</v>
      </c>
      <c r="M394" t="s">
        <v>3294</v>
      </c>
      <c r="N394" s="3" t="s">
        <v>5735</v>
      </c>
      <c r="O394" t="s">
        <v>6036</v>
      </c>
      <c r="P394" t="s">
        <v>16</v>
      </c>
    </row>
    <row r="395" spans="1:16" x14ac:dyDescent="0.25">
      <c r="A395" t="s">
        <v>8155</v>
      </c>
      <c r="B395" t="s">
        <v>462</v>
      </c>
      <c r="C395" t="s">
        <v>10406</v>
      </c>
      <c r="D395">
        <v>204215</v>
      </c>
      <c r="J395" s="4">
        <v>45425.074999999997</v>
      </c>
      <c r="K395" s="4">
        <v>45435.083333333336</v>
      </c>
      <c r="L395" s="4">
        <v>45435.083333333336</v>
      </c>
      <c r="M395" t="s">
        <v>3295</v>
      </c>
      <c r="N395" s="3" t="s">
        <v>5735</v>
      </c>
      <c r="O395" t="s">
        <v>6037</v>
      </c>
      <c r="P395" t="s">
        <v>16</v>
      </c>
    </row>
    <row r="396" spans="1:16" x14ac:dyDescent="0.25">
      <c r="A396" t="s">
        <v>8156</v>
      </c>
      <c r="B396" t="s">
        <v>463</v>
      </c>
      <c r="C396" t="s">
        <v>10420</v>
      </c>
      <c r="D396">
        <v>206126</v>
      </c>
      <c r="J396" s="4">
        <v>45413.457638888889</v>
      </c>
      <c r="K396" s="4">
        <v>45429.375</v>
      </c>
      <c r="L396" s="4">
        <v>45429.375</v>
      </c>
      <c r="M396" t="s">
        <v>3296</v>
      </c>
      <c r="N396" s="3" t="s">
        <v>5735</v>
      </c>
      <c r="O396" t="s">
        <v>6038</v>
      </c>
      <c r="P396" t="s">
        <v>16</v>
      </c>
    </row>
    <row r="397" spans="1:16" x14ac:dyDescent="0.25">
      <c r="A397" t="s">
        <v>8157</v>
      </c>
      <c r="B397" t="s">
        <v>464</v>
      </c>
      <c r="C397" t="s">
        <v>10421</v>
      </c>
      <c r="D397">
        <v>208002</v>
      </c>
      <c r="J397" s="4">
        <v>45425.215277777781</v>
      </c>
      <c r="K397" s="4">
        <v>45446.25</v>
      </c>
      <c r="L397" s="4">
        <v>45446.25</v>
      </c>
      <c r="M397" t="s">
        <v>3297</v>
      </c>
      <c r="N397" s="3" t="s">
        <v>5735</v>
      </c>
      <c r="O397" t="s">
        <v>6039</v>
      </c>
      <c r="P397" t="s">
        <v>16</v>
      </c>
    </row>
    <row r="398" spans="1:16" x14ac:dyDescent="0.25">
      <c r="A398" t="s">
        <v>7891</v>
      </c>
      <c r="B398" t="s">
        <v>465</v>
      </c>
      <c r="C398" t="s">
        <v>10294</v>
      </c>
      <c r="D398">
        <v>208016</v>
      </c>
      <c r="J398" s="4">
        <v>45412.445833333331</v>
      </c>
      <c r="K398" s="4">
        <v>45427.125</v>
      </c>
      <c r="L398" s="4">
        <v>45427.125</v>
      </c>
      <c r="M398" t="s">
        <v>3298</v>
      </c>
      <c r="N398" s="3" t="s">
        <v>5735</v>
      </c>
      <c r="O398" t="s">
        <v>5737</v>
      </c>
      <c r="P398" t="s">
        <v>16</v>
      </c>
    </row>
    <row r="399" spans="1:16" x14ac:dyDescent="0.25">
      <c r="A399" t="s">
        <v>8158</v>
      </c>
      <c r="B399" t="s">
        <v>466</v>
      </c>
      <c r="C399" t="s">
        <v>10422</v>
      </c>
      <c r="D399">
        <v>208020</v>
      </c>
      <c r="J399" s="4">
        <v>45425.52847222222</v>
      </c>
      <c r="K399" s="4">
        <v>45435.083333333336</v>
      </c>
      <c r="L399" s="4">
        <v>45435.083333333336</v>
      </c>
      <c r="M399" t="s">
        <v>3299</v>
      </c>
      <c r="N399" s="3" t="s">
        <v>5735</v>
      </c>
      <c r="O399" t="s">
        <v>6040</v>
      </c>
      <c r="P399" t="s">
        <v>16</v>
      </c>
    </row>
    <row r="400" spans="1:16" x14ac:dyDescent="0.25">
      <c r="A400" t="s">
        <v>7885</v>
      </c>
      <c r="B400" t="s">
        <v>467</v>
      </c>
      <c r="C400" t="s">
        <v>10423</v>
      </c>
      <c r="D400">
        <v>208022</v>
      </c>
      <c r="G400">
        <v>1100000</v>
      </c>
      <c r="I400">
        <v>55000</v>
      </c>
      <c r="J400" s="4">
        <v>45413.20416666667</v>
      </c>
      <c r="K400" s="4">
        <v>45428.458333333336</v>
      </c>
      <c r="L400" s="4">
        <v>45428.458333333336</v>
      </c>
      <c r="M400" t="s">
        <v>3300</v>
      </c>
      <c r="N400" s="3" t="s">
        <v>5735</v>
      </c>
      <c r="O400" t="s">
        <v>6041</v>
      </c>
      <c r="P400" t="s">
        <v>16</v>
      </c>
    </row>
    <row r="401" spans="1:16" x14ac:dyDescent="0.25">
      <c r="A401" t="s">
        <v>8159</v>
      </c>
      <c r="B401" t="s">
        <v>468</v>
      </c>
      <c r="C401" t="s">
        <v>10375</v>
      </c>
      <c r="D401">
        <v>209121</v>
      </c>
      <c r="G401">
        <v>34000000</v>
      </c>
      <c r="I401">
        <v>681000</v>
      </c>
      <c r="J401" s="4">
        <v>45425.263888888891</v>
      </c>
      <c r="K401" s="4">
        <v>45446.166666666664</v>
      </c>
      <c r="L401" s="4">
        <v>45446.166666666664</v>
      </c>
      <c r="M401" t="s">
        <v>3301</v>
      </c>
      <c r="N401" s="3" t="s">
        <v>5735</v>
      </c>
      <c r="O401" t="s">
        <v>6042</v>
      </c>
      <c r="P401" t="s">
        <v>16</v>
      </c>
    </row>
    <row r="402" spans="1:16" x14ac:dyDescent="0.25">
      <c r="A402" t="s">
        <v>8160</v>
      </c>
      <c r="B402" t="s">
        <v>469</v>
      </c>
      <c r="C402" t="s">
        <v>10424</v>
      </c>
      <c r="D402">
        <v>209601</v>
      </c>
      <c r="J402" s="4">
        <v>45403.099305555559</v>
      </c>
      <c r="K402" s="4">
        <v>45426.125</v>
      </c>
      <c r="L402" s="4">
        <v>45426.125</v>
      </c>
      <c r="M402" t="s">
        <v>3302</v>
      </c>
      <c r="N402" s="3" t="s">
        <v>5735</v>
      </c>
      <c r="O402" t="s">
        <v>5978</v>
      </c>
      <c r="P402" t="s">
        <v>16</v>
      </c>
    </row>
    <row r="403" spans="1:16" x14ac:dyDescent="0.25">
      <c r="A403" t="s">
        <v>8161</v>
      </c>
      <c r="B403" t="s">
        <v>470</v>
      </c>
      <c r="C403" t="s">
        <v>10425</v>
      </c>
      <c r="D403">
        <v>209601</v>
      </c>
      <c r="J403" s="4">
        <v>45415.109027777777</v>
      </c>
      <c r="K403" s="4">
        <v>45426.125</v>
      </c>
      <c r="L403" s="4">
        <v>45426.125</v>
      </c>
      <c r="M403" t="s">
        <v>3303</v>
      </c>
      <c r="N403" s="3" t="s">
        <v>5735</v>
      </c>
      <c r="O403" t="s">
        <v>6043</v>
      </c>
      <c r="P403" t="s">
        <v>16</v>
      </c>
    </row>
    <row r="404" spans="1:16" x14ac:dyDescent="0.25">
      <c r="A404" t="s">
        <v>8161</v>
      </c>
      <c r="B404" t="s">
        <v>471</v>
      </c>
      <c r="C404" t="s">
        <v>10425</v>
      </c>
      <c r="D404">
        <v>209601</v>
      </c>
      <c r="J404" s="4">
        <v>45415.109722222223</v>
      </c>
      <c r="K404" s="4">
        <v>45426.125</v>
      </c>
      <c r="L404" s="4">
        <v>45426.125</v>
      </c>
      <c r="M404" t="s">
        <v>3304</v>
      </c>
      <c r="N404" s="3" t="s">
        <v>5735</v>
      </c>
      <c r="O404" t="s">
        <v>6043</v>
      </c>
      <c r="P404" t="s">
        <v>16</v>
      </c>
    </row>
    <row r="405" spans="1:16" x14ac:dyDescent="0.25">
      <c r="A405" t="s">
        <v>8161</v>
      </c>
      <c r="B405" t="s">
        <v>472</v>
      </c>
      <c r="C405" t="s">
        <v>10425</v>
      </c>
      <c r="D405">
        <v>209601</v>
      </c>
      <c r="J405" s="4">
        <v>45415.109722222223</v>
      </c>
      <c r="K405" s="4">
        <v>45426.125</v>
      </c>
      <c r="L405" s="4">
        <v>45426.125</v>
      </c>
      <c r="M405" t="s">
        <v>3305</v>
      </c>
      <c r="N405" s="3" t="s">
        <v>5735</v>
      </c>
      <c r="O405" t="s">
        <v>6043</v>
      </c>
      <c r="P405" t="s">
        <v>16</v>
      </c>
    </row>
    <row r="406" spans="1:16" x14ac:dyDescent="0.25">
      <c r="A406" t="s">
        <v>8162</v>
      </c>
      <c r="B406" t="s">
        <v>473</v>
      </c>
      <c r="C406" t="s">
        <v>10425</v>
      </c>
      <c r="D406">
        <v>209601</v>
      </c>
      <c r="J406" s="4">
        <v>45415.11041666667</v>
      </c>
      <c r="K406" s="4">
        <v>45426.125</v>
      </c>
      <c r="L406" s="4">
        <v>45426.125</v>
      </c>
      <c r="M406" t="s">
        <v>3306</v>
      </c>
      <c r="N406" s="3" t="s">
        <v>5735</v>
      </c>
      <c r="O406" t="s">
        <v>6043</v>
      </c>
      <c r="P406" t="s">
        <v>16</v>
      </c>
    </row>
    <row r="407" spans="1:16" x14ac:dyDescent="0.25">
      <c r="A407" t="s">
        <v>8163</v>
      </c>
      <c r="B407" t="s">
        <v>474</v>
      </c>
      <c r="C407" t="s">
        <v>10426</v>
      </c>
      <c r="D407">
        <v>210001</v>
      </c>
      <c r="I407">
        <v>30000</v>
      </c>
      <c r="J407" s="4">
        <v>45422.148611111108</v>
      </c>
      <c r="K407" s="4">
        <v>45439.416666666664</v>
      </c>
      <c r="L407" s="4">
        <v>45439.416666666664</v>
      </c>
      <c r="M407" t="s">
        <v>3307</v>
      </c>
      <c r="N407" s="3" t="s">
        <v>5735</v>
      </c>
      <c r="O407" t="s">
        <v>5895</v>
      </c>
      <c r="P407" t="s">
        <v>16</v>
      </c>
    </row>
    <row r="408" spans="1:16" x14ac:dyDescent="0.25">
      <c r="A408" t="s">
        <v>8148</v>
      </c>
      <c r="B408" t="s">
        <v>475</v>
      </c>
      <c r="C408" t="s">
        <v>10426</v>
      </c>
      <c r="D408">
        <v>210001</v>
      </c>
      <c r="I408">
        <v>19470</v>
      </c>
      <c r="J408" s="4">
        <v>45425.25</v>
      </c>
      <c r="K408" s="4">
        <v>45440.416666666664</v>
      </c>
      <c r="L408" s="4">
        <v>45440.416666666664</v>
      </c>
      <c r="M408" t="s">
        <v>3308</v>
      </c>
      <c r="N408" s="3" t="s">
        <v>5735</v>
      </c>
      <c r="O408" t="s">
        <v>6044</v>
      </c>
      <c r="P408" t="s">
        <v>16</v>
      </c>
    </row>
    <row r="409" spans="1:16" x14ac:dyDescent="0.25">
      <c r="A409" t="s">
        <v>8164</v>
      </c>
      <c r="B409" t="s">
        <v>476</v>
      </c>
      <c r="C409" t="s">
        <v>10427</v>
      </c>
      <c r="D409">
        <v>211001</v>
      </c>
      <c r="G409">
        <v>500000</v>
      </c>
      <c r="J409" s="4">
        <v>45425.181250000001</v>
      </c>
      <c r="K409" s="4">
        <v>45446.208333333336</v>
      </c>
      <c r="L409" s="4">
        <v>45446.208333333336</v>
      </c>
      <c r="M409" t="s">
        <v>3309</v>
      </c>
      <c r="N409" s="3" t="s">
        <v>5735</v>
      </c>
      <c r="O409" t="s">
        <v>6045</v>
      </c>
      <c r="P409" t="s">
        <v>16</v>
      </c>
    </row>
    <row r="410" spans="1:16" x14ac:dyDescent="0.25">
      <c r="A410" t="s">
        <v>8165</v>
      </c>
      <c r="B410" t="s">
        <v>477</v>
      </c>
      <c r="C410" t="s">
        <v>10301</v>
      </c>
      <c r="D410">
        <v>211001</v>
      </c>
      <c r="G410">
        <v>1340724</v>
      </c>
      <c r="I410">
        <v>26814</v>
      </c>
      <c r="J410" s="4">
        <v>45425.055555555555</v>
      </c>
      <c r="K410" s="4">
        <v>45448.5</v>
      </c>
      <c r="L410" s="4">
        <v>45448.5</v>
      </c>
      <c r="M410" t="s">
        <v>3310</v>
      </c>
      <c r="N410" s="3" t="s">
        <v>5735</v>
      </c>
      <c r="O410" t="s">
        <v>6046</v>
      </c>
      <c r="P410" t="s">
        <v>16</v>
      </c>
    </row>
    <row r="411" spans="1:16" x14ac:dyDescent="0.25">
      <c r="A411" t="s">
        <v>8165</v>
      </c>
      <c r="B411" t="s">
        <v>478</v>
      </c>
      <c r="C411" t="s">
        <v>10301</v>
      </c>
      <c r="D411">
        <v>211001</v>
      </c>
      <c r="G411">
        <v>1340724</v>
      </c>
      <c r="I411">
        <v>26814</v>
      </c>
      <c r="J411" s="4">
        <v>45425.163194444445</v>
      </c>
      <c r="K411" s="4">
        <v>45448.125</v>
      </c>
      <c r="L411" s="4">
        <v>45448.125</v>
      </c>
      <c r="M411" t="s">
        <v>3311</v>
      </c>
      <c r="N411" s="3" t="s">
        <v>5735</v>
      </c>
      <c r="O411" t="s">
        <v>6046</v>
      </c>
      <c r="P411" t="s">
        <v>16</v>
      </c>
    </row>
    <row r="412" spans="1:16" x14ac:dyDescent="0.25">
      <c r="A412" t="s">
        <v>8166</v>
      </c>
      <c r="B412" t="s">
        <v>479</v>
      </c>
      <c r="C412" t="s">
        <v>10428</v>
      </c>
      <c r="D412">
        <v>211004</v>
      </c>
      <c r="J412" s="4">
        <v>45365.506944444445</v>
      </c>
      <c r="K412" s="4">
        <v>45432.5</v>
      </c>
      <c r="L412" s="4">
        <v>45432.5</v>
      </c>
      <c r="M412" t="s">
        <v>3312</v>
      </c>
      <c r="N412" s="3" t="s">
        <v>5735</v>
      </c>
      <c r="O412" t="s">
        <v>6047</v>
      </c>
      <c r="P412" t="s">
        <v>16</v>
      </c>
    </row>
    <row r="413" spans="1:16" x14ac:dyDescent="0.25">
      <c r="A413" t="s">
        <v>8167</v>
      </c>
      <c r="B413" t="s">
        <v>480</v>
      </c>
      <c r="C413" t="s">
        <v>10429</v>
      </c>
      <c r="D413">
        <v>211012</v>
      </c>
      <c r="J413" s="4">
        <v>45425.218055555553</v>
      </c>
      <c r="K413" s="4">
        <v>45439.125</v>
      </c>
      <c r="L413" s="4">
        <v>45439.125</v>
      </c>
      <c r="M413" t="s">
        <v>3313</v>
      </c>
      <c r="N413" s="3" t="s">
        <v>5735</v>
      </c>
      <c r="O413" t="s">
        <v>5989</v>
      </c>
      <c r="P413" t="s">
        <v>16</v>
      </c>
    </row>
    <row r="414" spans="1:16" x14ac:dyDescent="0.25">
      <c r="A414" t="s">
        <v>8168</v>
      </c>
      <c r="B414" t="s">
        <v>481</v>
      </c>
      <c r="C414" t="s">
        <v>10294</v>
      </c>
      <c r="D414">
        <v>211015</v>
      </c>
      <c r="J414" s="4">
        <v>45402.226388888892</v>
      </c>
      <c r="K414" s="4">
        <v>45433.375</v>
      </c>
      <c r="L414" s="4">
        <v>45433.375</v>
      </c>
      <c r="M414" t="s">
        <v>3314</v>
      </c>
      <c r="N414" s="3" t="s">
        <v>5735</v>
      </c>
      <c r="O414" t="s">
        <v>6048</v>
      </c>
      <c r="P414" t="s">
        <v>16</v>
      </c>
    </row>
    <row r="415" spans="1:16" x14ac:dyDescent="0.25">
      <c r="A415" t="s">
        <v>8169</v>
      </c>
      <c r="B415" t="s">
        <v>482</v>
      </c>
      <c r="C415" t="s">
        <v>10430</v>
      </c>
      <c r="D415">
        <v>212214</v>
      </c>
      <c r="G415">
        <v>500000</v>
      </c>
      <c r="J415" s="4">
        <v>45373.136805555558</v>
      </c>
      <c r="K415" s="4">
        <v>45430.166666666664</v>
      </c>
      <c r="L415" s="4">
        <v>45430.166666666664</v>
      </c>
      <c r="M415" t="s">
        <v>3315</v>
      </c>
      <c r="N415" s="3" t="s">
        <v>5735</v>
      </c>
      <c r="O415" t="s">
        <v>6049</v>
      </c>
      <c r="P415" t="s">
        <v>16</v>
      </c>
    </row>
    <row r="416" spans="1:16" x14ac:dyDescent="0.25">
      <c r="A416" t="s">
        <v>8170</v>
      </c>
      <c r="B416" t="s">
        <v>483</v>
      </c>
      <c r="C416" t="s">
        <v>10431</v>
      </c>
      <c r="D416">
        <v>212301</v>
      </c>
      <c r="J416" s="4">
        <v>45422.386111111111</v>
      </c>
      <c r="K416" s="4">
        <v>45436.041666666664</v>
      </c>
      <c r="L416" s="4">
        <v>45436.041666666664</v>
      </c>
      <c r="M416" t="s">
        <v>3316</v>
      </c>
      <c r="N416" s="3" t="s">
        <v>5735</v>
      </c>
      <c r="O416" t="s">
        <v>6050</v>
      </c>
      <c r="P416" t="s">
        <v>16</v>
      </c>
    </row>
    <row r="417" spans="1:16" x14ac:dyDescent="0.25">
      <c r="A417" t="s">
        <v>8171</v>
      </c>
      <c r="B417" t="s">
        <v>484</v>
      </c>
      <c r="C417" t="s">
        <v>10431</v>
      </c>
      <c r="D417">
        <v>212301</v>
      </c>
      <c r="J417" s="4">
        <v>45422.387499999997</v>
      </c>
      <c r="K417" s="4">
        <v>45436.458333333336</v>
      </c>
      <c r="L417" s="4">
        <v>45436.458333333336</v>
      </c>
      <c r="M417" t="s">
        <v>3317</v>
      </c>
      <c r="N417" s="3" t="s">
        <v>5735</v>
      </c>
      <c r="O417" t="s">
        <v>6051</v>
      </c>
      <c r="P417" t="s">
        <v>16</v>
      </c>
    </row>
    <row r="418" spans="1:16" x14ac:dyDescent="0.25">
      <c r="A418" t="s">
        <v>8172</v>
      </c>
      <c r="B418" t="s">
        <v>485</v>
      </c>
      <c r="C418" t="s">
        <v>10431</v>
      </c>
      <c r="D418">
        <v>212301</v>
      </c>
      <c r="J418" s="4">
        <v>45425.499305555553</v>
      </c>
      <c r="K418" s="4">
        <v>45428.5</v>
      </c>
      <c r="L418" s="4">
        <v>45428.5</v>
      </c>
      <c r="M418" t="s">
        <v>3318</v>
      </c>
      <c r="N418" s="3" t="s">
        <v>5735</v>
      </c>
      <c r="O418" t="s">
        <v>6052</v>
      </c>
      <c r="P418" t="s">
        <v>16</v>
      </c>
    </row>
    <row r="419" spans="1:16" x14ac:dyDescent="0.25">
      <c r="A419" t="s">
        <v>8173</v>
      </c>
      <c r="B419" t="s">
        <v>486</v>
      </c>
      <c r="C419" t="s">
        <v>10431</v>
      </c>
      <c r="D419">
        <v>212301</v>
      </c>
      <c r="J419" s="4">
        <v>45425.509722222225</v>
      </c>
      <c r="K419" s="4">
        <v>45446.041666666664</v>
      </c>
      <c r="L419" s="4">
        <v>45446.041666666664</v>
      </c>
      <c r="M419" t="s">
        <v>3319</v>
      </c>
      <c r="N419" s="3" t="s">
        <v>5735</v>
      </c>
      <c r="O419" t="s">
        <v>6053</v>
      </c>
      <c r="P419" t="s">
        <v>16</v>
      </c>
    </row>
    <row r="420" spans="1:16" x14ac:dyDescent="0.25">
      <c r="A420" t="s">
        <v>8174</v>
      </c>
      <c r="B420" t="s">
        <v>487</v>
      </c>
      <c r="C420" t="s">
        <v>10431</v>
      </c>
      <c r="D420">
        <v>212301</v>
      </c>
      <c r="J420" s="4">
        <v>45425.195833333331</v>
      </c>
      <c r="K420" s="4">
        <v>45435.208333333336</v>
      </c>
      <c r="L420" s="4">
        <v>45435.208333333336</v>
      </c>
      <c r="M420" t="s">
        <v>3320</v>
      </c>
      <c r="N420" s="3" t="s">
        <v>5735</v>
      </c>
      <c r="O420" t="s">
        <v>6054</v>
      </c>
      <c r="P420" t="s">
        <v>16</v>
      </c>
    </row>
    <row r="421" spans="1:16" x14ac:dyDescent="0.25">
      <c r="A421" t="s">
        <v>8175</v>
      </c>
      <c r="B421" t="s">
        <v>488</v>
      </c>
      <c r="C421" t="s">
        <v>10432</v>
      </c>
      <c r="D421">
        <v>221002</v>
      </c>
      <c r="J421" s="4">
        <v>45425.476388888892</v>
      </c>
      <c r="K421" s="4">
        <v>45436.5</v>
      </c>
      <c r="L421" s="4">
        <v>45436.5</v>
      </c>
      <c r="M421" t="s">
        <v>3321</v>
      </c>
      <c r="N421" s="3" t="s">
        <v>5735</v>
      </c>
      <c r="O421" t="s">
        <v>6055</v>
      </c>
      <c r="P421" t="s">
        <v>16</v>
      </c>
    </row>
    <row r="422" spans="1:16" x14ac:dyDescent="0.25">
      <c r="A422" t="s">
        <v>8176</v>
      </c>
      <c r="B422" t="s">
        <v>489</v>
      </c>
      <c r="C422" t="s">
        <v>10432</v>
      </c>
      <c r="D422">
        <v>221002</v>
      </c>
      <c r="J422" s="4">
        <v>45425.494444444441</v>
      </c>
      <c r="K422" s="4">
        <v>45436.5</v>
      </c>
      <c r="L422" s="4">
        <v>45436.5</v>
      </c>
      <c r="M422" t="s">
        <v>3322</v>
      </c>
      <c r="N422" s="3" t="s">
        <v>5735</v>
      </c>
      <c r="O422" t="s">
        <v>6056</v>
      </c>
      <c r="P422" t="s">
        <v>16</v>
      </c>
    </row>
    <row r="423" spans="1:16" x14ac:dyDescent="0.25">
      <c r="A423" t="s">
        <v>8177</v>
      </c>
      <c r="B423" t="s">
        <v>490</v>
      </c>
      <c r="C423" t="s">
        <v>10432</v>
      </c>
      <c r="D423">
        <v>221002</v>
      </c>
      <c r="G423">
        <v>13974959</v>
      </c>
      <c r="I423">
        <v>419250</v>
      </c>
      <c r="J423" s="4">
        <v>45408.535416666666</v>
      </c>
      <c r="K423" s="4">
        <v>45432.083333333336</v>
      </c>
      <c r="L423" s="4">
        <v>45432.083333333336</v>
      </c>
      <c r="M423" t="s">
        <v>3323</v>
      </c>
      <c r="N423" s="3" t="s">
        <v>5735</v>
      </c>
      <c r="O423" t="s">
        <v>6057</v>
      </c>
      <c r="P423" t="s">
        <v>16</v>
      </c>
    </row>
    <row r="424" spans="1:16" x14ac:dyDescent="0.25">
      <c r="A424" t="s">
        <v>8178</v>
      </c>
      <c r="B424" t="s">
        <v>491</v>
      </c>
      <c r="C424" t="s">
        <v>10432</v>
      </c>
      <c r="D424">
        <v>221002</v>
      </c>
      <c r="I424">
        <v>52857</v>
      </c>
      <c r="J424" s="4">
        <v>45425.504861111112</v>
      </c>
      <c r="K424" s="4">
        <v>45446.041666666664</v>
      </c>
      <c r="L424" s="4">
        <v>45446.041666666664</v>
      </c>
      <c r="M424" t="s">
        <v>3324</v>
      </c>
      <c r="N424" s="3" t="s">
        <v>5735</v>
      </c>
      <c r="O424" t="s">
        <v>6058</v>
      </c>
      <c r="P424" t="s">
        <v>16</v>
      </c>
    </row>
    <row r="425" spans="1:16" x14ac:dyDescent="0.25">
      <c r="A425" t="s">
        <v>8179</v>
      </c>
      <c r="B425" t="s">
        <v>492</v>
      </c>
      <c r="C425" t="s">
        <v>10433</v>
      </c>
      <c r="D425">
        <v>221002</v>
      </c>
      <c r="G425">
        <v>400000</v>
      </c>
      <c r="J425" s="4">
        <v>45425.488888888889</v>
      </c>
      <c r="K425" s="4">
        <v>45435.5</v>
      </c>
      <c r="L425" s="4">
        <v>45435.5</v>
      </c>
      <c r="M425" t="s">
        <v>3325</v>
      </c>
      <c r="N425" s="3" t="s">
        <v>5735</v>
      </c>
      <c r="O425" t="s">
        <v>6059</v>
      </c>
      <c r="P425" t="s">
        <v>16</v>
      </c>
    </row>
    <row r="426" spans="1:16" x14ac:dyDescent="0.25">
      <c r="A426" t="s">
        <v>8180</v>
      </c>
      <c r="B426" t="s">
        <v>493</v>
      </c>
      <c r="C426" t="s">
        <v>10422</v>
      </c>
      <c r="D426">
        <v>221003</v>
      </c>
      <c r="J426" s="4">
        <v>45407.496527777781</v>
      </c>
      <c r="K426" s="4">
        <v>45430.125</v>
      </c>
      <c r="L426" s="4">
        <v>45430.125</v>
      </c>
      <c r="M426" t="s">
        <v>3326</v>
      </c>
      <c r="N426" s="3" t="s">
        <v>5735</v>
      </c>
      <c r="O426" t="s">
        <v>6060</v>
      </c>
      <c r="P426" t="s">
        <v>16</v>
      </c>
    </row>
    <row r="427" spans="1:16" x14ac:dyDescent="0.25">
      <c r="A427" t="s">
        <v>8181</v>
      </c>
      <c r="B427" t="s">
        <v>494</v>
      </c>
      <c r="C427" t="s">
        <v>10422</v>
      </c>
      <c r="D427">
        <v>221003</v>
      </c>
      <c r="J427" s="4">
        <v>45407.156944444447</v>
      </c>
      <c r="K427" s="4">
        <v>45430.166666666664</v>
      </c>
      <c r="L427" s="4">
        <v>45430.166666666664</v>
      </c>
      <c r="M427" t="s">
        <v>3327</v>
      </c>
      <c r="N427" s="3" t="s">
        <v>5735</v>
      </c>
      <c r="O427" t="s">
        <v>6061</v>
      </c>
      <c r="P427" t="s">
        <v>16</v>
      </c>
    </row>
    <row r="428" spans="1:16" x14ac:dyDescent="0.25">
      <c r="A428" t="s">
        <v>8182</v>
      </c>
      <c r="B428" t="s">
        <v>495</v>
      </c>
      <c r="C428" t="s">
        <v>10422</v>
      </c>
      <c r="D428">
        <v>221003</v>
      </c>
      <c r="J428" s="4">
        <v>45413.42291666667</v>
      </c>
      <c r="K428" s="4">
        <v>45432.083333333336</v>
      </c>
      <c r="L428" s="4">
        <v>45432.083333333336</v>
      </c>
      <c r="M428" t="s">
        <v>3328</v>
      </c>
      <c r="N428" s="3" t="s">
        <v>5735</v>
      </c>
      <c r="O428" t="s">
        <v>6062</v>
      </c>
      <c r="P428" t="s">
        <v>16</v>
      </c>
    </row>
    <row r="429" spans="1:16" x14ac:dyDescent="0.25">
      <c r="A429" t="s">
        <v>8183</v>
      </c>
      <c r="B429" t="s">
        <v>496</v>
      </c>
      <c r="C429" t="s">
        <v>10422</v>
      </c>
      <c r="D429">
        <v>221003</v>
      </c>
      <c r="J429" s="4">
        <v>45415.118750000001</v>
      </c>
      <c r="K429" s="4">
        <v>45430.125</v>
      </c>
      <c r="L429" s="4">
        <v>45430.125</v>
      </c>
      <c r="M429" t="s">
        <v>3329</v>
      </c>
      <c r="N429" s="3" t="s">
        <v>5735</v>
      </c>
      <c r="O429" t="s">
        <v>6063</v>
      </c>
      <c r="P429" t="s">
        <v>16</v>
      </c>
    </row>
    <row r="430" spans="1:16" x14ac:dyDescent="0.25">
      <c r="A430" t="s">
        <v>8184</v>
      </c>
      <c r="B430" t="s">
        <v>497</v>
      </c>
      <c r="C430" t="s">
        <v>10422</v>
      </c>
      <c r="D430">
        <v>221003</v>
      </c>
      <c r="J430" s="4">
        <v>45425.40625</v>
      </c>
      <c r="K430" s="4">
        <v>45435.083333333336</v>
      </c>
      <c r="L430" s="4">
        <v>45435.083333333336</v>
      </c>
      <c r="M430" t="s">
        <v>3330</v>
      </c>
      <c r="N430" s="3" t="s">
        <v>5735</v>
      </c>
      <c r="O430" t="s">
        <v>6064</v>
      </c>
      <c r="P430" t="s">
        <v>16</v>
      </c>
    </row>
    <row r="431" spans="1:16" x14ac:dyDescent="0.25">
      <c r="A431" t="s">
        <v>8185</v>
      </c>
      <c r="B431" t="s">
        <v>498</v>
      </c>
      <c r="C431" t="s">
        <v>10422</v>
      </c>
      <c r="D431">
        <v>221003</v>
      </c>
      <c r="J431" s="4">
        <v>45425.443749999999</v>
      </c>
      <c r="K431" s="4">
        <v>45435.083333333336</v>
      </c>
      <c r="L431" s="4">
        <v>45435.083333333336</v>
      </c>
      <c r="M431" t="s">
        <v>3331</v>
      </c>
      <c r="N431" s="3" t="s">
        <v>5735</v>
      </c>
      <c r="O431" t="s">
        <v>6065</v>
      </c>
      <c r="P431" t="s">
        <v>16</v>
      </c>
    </row>
    <row r="432" spans="1:16" x14ac:dyDescent="0.25">
      <c r="A432" t="s">
        <v>8186</v>
      </c>
      <c r="B432" t="s">
        <v>499</v>
      </c>
      <c r="C432" t="s">
        <v>10422</v>
      </c>
      <c r="D432">
        <v>221003</v>
      </c>
      <c r="J432" s="4">
        <v>45425.193055555559</v>
      </c>
      <c r="K432" s="4">
        <v>45435.208333333336</v>
      </c>
      <c r="L432" s="4">
        <v>45435.208333333336</v>
      </c>
      <c r="M432" t="s">
        <v>3332</v>
      </c>
      <c r="N432" s="3" t="s">
        <v>5735</v>
      </c>
      <c r="O432" t="s">
        <v>6066</v>
      </c>
      <c r="P432" t="s">
        <v>16</v>
      </c>
    </row>
    <row r="433" spans="1:16" x14ac:dyDescent="0.25">
      <c r="A433" t="s">
        <v>8187</v>
      </c>
      <c r="B433" t="s">
        <v>500</v>
      </c>
      <c r="C433" t="s">
        <v>10373</v>
      </c>
      <c r="D433">
        <v>221006</v>
      </c>
      <c r="G433">
        <v>247019</v>
      </c>
      <c r="J433" s="4">
        <v>45425.24722222222</v>
      </c>
      <c r="K433" s="4">
        <v>45447.125</v>
      </c>
      <c r="L433" s="4">
        <v>45447.125</v>
      </c>
      <c r="M433" t="s">
        <v>3333</v>
      </c>
      <c r="N433" s="3" t="s">
        <v>5735</v>
      </c>
      <c r="O433" t="s">
        <v>6067</v>
      </c>
      <c r="P433" t="s">
        <v>16</v>
      </c>
    </row>
    <row r="434" spans="1:16" x14ac:dyDescent="0.25">
      <c r="A434" t="s">
        <v>8188</v>
      </c>
      <c r="B434" t="s">
        <v>501</v>
      </c>
      <c r="C434" t="s">
        <v>10344</v>
      </c>
      <c r="D434">
        <v>221010</v>
      </c>
      <c r="G434">
        <v>500001</v>
      </c>
      <c r="I434">
        <v>10000</v>
      </c>
      <c r="J434" s="4">
        <v>45402.3125</v>
      </c>
      <c r="K434" s="4">
        <v>45429.208333333336</v>
      </c>
      <c r="L434" s="4">
        <v>45429.208333333336</v>
      </c>
      <c r="M434" t="s">
        <v>3334</v>
      </c>
      <c r="N434" s="3" t="s">
        <v>5735</v>
      </c>
      <c r="O434" t="s">
        <v>6068</v>
      </c>
      <c r="P434" t="s">
        <v>16</v>
      </c>
    </row>
    <row r="435" spans="1:16" x14ac:dyDescent="0.25">
      <c r="A435" t="s">
        <v>8189</v>
      </c>
      <c r="B435" t="s">
        <v>502</v>
      </c>
      <c r="C435" t="s">
        <v>10344</v>
      </c>
      <c r="D435">
        <v>221010</v>
      </c>
      <c r="G435">
        <v>500001</v>
      </c>
      <c r="I435">
        <v>10000</v>
      </c>
      <c r="J435" s="4">
        <v>45411.31527777778</v>
      </c>
      <c r="K435" s="4">
        <v>45429.208333333336</v>
      </c>
      <c r="L435" s="4">
        <v>45429.208333333336</v>
      </c>
      <c r="M435" t="s">
        <v>3335</v>
      </c>
      <c r="N435" s="3" t="s">
        <v>5735</v>
      </c>
      <c r="O435" t="s">
        <v>6069</v>
      </c>
      <c r="P435" t="s">
        <v>16</v>
      </c>
    </row>
    <row r="436" spans="1:16" x14ac:dyDescent="0.25">
      <c r="A436" t="s">
        <v>8190</v>
      </c>
      <c r="B436" t="s">
        <v>503</v>
      </c>
      <c r="C436" t="s">
        <v>10344</v>
      </c>
      <c r="D436">
        <v>221010</v>
      </c>
      <c r="G436">
        <v>500001</v>
      </c>
      <c r="I436">
        <v>10000</v>
      </c>
      <c r="J436" s="4">
        <v>45411.322222222225</v>
      </c>
      <c r="K436" s="4">
        <v>45429.208333333336</v>
      </c>
      <c r="L436" s="4">
        <v>45429.208333333336</v>
      </c>
      <c r="M436" t="s">
        <v>3336</v>
      </c>
      <c r="N436" s="3" t="s">
        <v>5735</v>
      </c>
      <c r="O436" t="s">
        <v>6069</v>
      </c>
      <c r="P436" t="s">
        <v>16</v>
      </c>
    </row>
    <row r="437" spans="1:16" x14ac:dyDescent="0.25">
      <c r="A437" t="s">
        <v>8191</v>
      </c>
      <c r="B437" t="s">
        <v>504</v>
      </c>
      <c r="C437" t="s">
        <v>10379</v>
      </c>
      <c r="D437">
        <v>221305</v>
      </c>
      <c r="J437" s="4">
        <v>45425.146527777775</v>
      </c>
      <c r="K437" s="4">
        <v>45446.166666666664</v>
      </c>
      <c r="L437" s="4">
        <v>45446.166666666664</v>
      </c>
      <c r="M437" t="s">
        <v>3337</v>
      </c>
      <c r="N437" s="3" t="s">
        <v>5735</v>
      </c>
      <c r="O437" t="s">
        <v>6070</v>
      </c>
      <c r="P437" t="s">
        <v>16</v>
      </c>
    </row>
    <row r="438" spans="1:16" x14ac:dyDescent="0.25">
      <c r="A438" t="s">
        <v>8192</v>
      </c>
      <c r="B438" t="s">
        <v>505</v>
      </c>
      <c r="C438" t="s">
        <v>10434</v>
      </c>
      <c r="D438">
        <v>226001</v>
      </c>
      <c r="I438">
        <v>9250</v>
      </c>
      <c r="J438" s="4">
        <v>45415.061805555553</v>
      </c>
      <c r="K438" s="4">
        <v>45430.083333333336</v>
      </c>
      <c r="L438" s="4">
        <v>45430.083333333336</v>
      </c>
      <c r="M438" t="s">
        <v>3338</v>
      </c>
      <c r="N438" s="3" t="s">
        <v>5735</v>
      </c>
      <c r="O438" t="s">
        <v>6071</v>
      </c>
      <c r="P438" t="s">
        <v>16</v>
      </c>
    </row>
    <row r="439" spans="1:16" x14ac:dyDescent="0.25">
      <c r="A439" t="s">
        <v>8193</v>
      </c>
      <c r="B439" t="s">
        <v>506</v>
      </c>
      <c r="C439" t="s">
        <v>10256</v>
      </c>
      <c r="D439">
        <v>226001</v>
      </c>
      <c r="G439">
        <v>900000</v>
      </c>
      <c r="I439">
        <v>45000</v>
      </c>
      <c r="J439" s="4">
        <v>45425.193749999999</v>
      </c>
      <c r="K439" s="4">
        <v>45456.083333333336</v>
      </c>
      <c r="L439" s="4">
        <v>45456.083333333336</v>
      </c>
      <c r="M439" t="s">
        <v>3339</v>
      </c>
      <c r="N439" s="3" t="s">
        <v>5735</v>
      </c>
      <c r="O439" t="s">
        <v>6072</v>
      </c>
      <c r="P439" t="s">
        <v>16</v>
      </c>
    </row>
    <row r="440" spans="1:16" x14ac:dyDescent="0.25">
      <c r="A440" t="s">
        <v>8194</v>
      </c>
      <c r="B440" t="s">
        <v>507</v>
      </c>
      <c r="C440" t="s">
        <v>10435</v>
      </c>
      <c r="D440">
        <v>226001</v>
      </c>
      <c r="G440">
        <v>3500000</v>
      </c>
      <c r="J440" s="4">
        <v>45425.46597222222</v>
      </c>
      <c r="K440" s="4">
        <v>45446.125</v>
      </c>
      <c r="L440" s="4">
        <v>45446.125</v>
      </c>
      <c r="M440" t="s">
        <v>3340</v>
      </c>
      <c r="N440" s="3" t="s">
        <v>5735</v>
      </c>
      <c r="O440" t="s">
        <v>5772</v>
      </c>
      <c r="P440" t="s">
        <v>16</v>
      </c>
    </row>
    <row r="441" spans="1:16" x14ac:dyDescent="0.25">
      <c r="A441" t="s">
        <v>8195</v>
      </c>
      <c r="B441" t="s">
        <v>508</v>
      </c>
      <c r="C441" t="s">
        <v>10436</v>
      </c>
      <c r="D441">
        <v>226003</v>
      </c>
      <c r="I441">
        <v>120000</v>
      </c>
      <c r="J441" s="4">
        <v>45322.152777777781</v>
      </c>
      <c r="K441" s="4">
        <v>45427.208333333336</v>
      </c>
      <c r="L441" s="4">
        <v>45427.208333333336</v>
      </c>
      <c r="M441" t="s">
        <v>3341</v>
      </c>
      <c r="N441" s="3" t="s">
        <v>5735</v>
      </c>
      <c r="O441" t="s">
        <v>6073</v>
      </c>
      <c r="P441" t="s">
        <v>16</v>
      </c>
    </row>
    <row r="442" spans="1:16" x14ac:dyDescent="0.25">
      <c r="A442" t="s">
        <v>8196</v>
      </c>
      <c r="B442" t="s">
        <v>509</v>
      </c>
      <c r="C442" t="s">
        <v>10286</v>
      </c>
      <c r="D442">
        <v>226004</v>
      </c>
      <c r="G442">
        <v>185132233.97</v>
      </c>
      <c r="I442">
        <v>1075670</v>
      </c>
      <c r="J442" s="4">
        <v>45402.21875</v>
      </c>
      <c r="K442" s="4">
        <v>45432.166666666664</v>
      </c>
      <c r="L442" s="4">
        <v>45432.166666666664</v>
      </c>
      <c r="M442" t="s">
        <v>3342</v>
      </c>
      <c r="N442" s="3" t="s">
        <v>5735</v>
      </c>
      <c r="O442" t="s">
        <v>5759</v>
      </c>
      <c r="P442" t="s">
        <v>16</v>
      </c>
    </row>
    <row r="443" spans="1:16" x14ac:dyDescent="0.25">
      <c r="A443" t="s">
        <v>8197</v>
      </c>
      <c r="B443" t="s">
        <v>510</v>
      </c>
      <c r="C443" t="s">
        <v>10286</v>
      </c>
      <c r="D443">
        <v>226005</v>
      </c>
      <c r="G443">
        <v>1092000</v>
      </c>
      <c r="J443" s="4">
        <v>45425.258333333331</v>
      </c>
      <c r="K443" s="4">
        <v>45436.458333333336</v>
      </c>
      <c r="L443" s="4">
        <v>45436.458333333336</v>
      </c>
      <c r="M443" t="s">
        <v>3343</v>
      </c>
      <c r="N443" s="3" t="s">
        <v>5735</v>
      </c>
      <c r="O443" t="s">
        <v>6074</v>
      </c>
      <c r="P443" t="s">
        <v>16</v>
      </c>
    </row>
    <row r="444" spans="1:16" x14ac:dyDescent="0.25">
      <c r="A444" t="s">
        <v>8198</v>
      </c>
      <c r="B444" t="s">
        <v>511</v>
      </c>
      <c r="C444" t="s">
        <v>10286</v>
      </c>
      <c r="D444">
        <v>226005</v>
      </c>
      <c r="J444" s="4">
        <v>45412.458333333336</v>
      </c>
      <c r="K444" s="4">
        <v>45430.375</v>
      </c>
      <c r="L444" s="4">
        <v>45430.375</v>
      </c>
      <c r="M444" t="s">
        <v>3344</v>
      </c>
      <c r="N444" s="3" t="s">
        <v>5735</v>
      </c>
      <c r="O444" t="s">
        <v>6075</v>
      </c>
      <c r="P444" t="s">
        <v>16</v>
      </c>
    </row>
    <row r="445" spans="1:16" x14ac:dyDescent="0.25">
      <c r="A445" t="s">
        <v>8198</v>
      </c>
      <c r="B445" t="s">
        <v>512</v>
      </c>
      <c r="C445" t="s">
        <v>10286</v>
      </c>
      <c r="D445">
        <v>226005</v>
      </c>
      <c r="J445" s="4">
        <v>45412.467361111114</v>
      </c>
      <c r="K445" s="4">
        <v>45430.375</v>
      </c>
      <c r="L445" s="4">
        <v>45430.375</v>
      </c>
      <c r="M445" t="s">
        <v>3345</v>
      </c>
      <c r="N445" s="3" t="s">
        <v>5735</v>
      </c>
      <c r="O445" t="s">
        <v>6075</v>
      </c>
      <c r="P445" t="s">
        <v>16</v>
      </c>
    </row>
    <row r="446" spans="1:16" x14ac:dyDescent="0.25">
      <c r="A446" t="s">
        <v>8199</v>
      </c>
      <c r="B446" t="s">
        <v>513</v>
      </c>
      <c r="C446" t="s">
        <v>10286</v>
      </c>
      <c r="D446">
        <v>226005</v>
      </c>
      <c r="J446" s="4">
        <v>45412.49722222222</v>
      </c>
      <c r="K446" s="4">
        <v>45426.375</v>
      </c>
      <c r="L446" s="4">
        <v>45426.375</v>
      </c>
      <c r="M446" t="s">
        <v>3346</v>
      </c>
      <c r="N446" s="3" t="s">
        <v>5735</v>
      </c>
      <c r="O446" t="s">
        <v>6076</v>
      </c>
      <c r="P446" t="s">
        <v>16</v>
      </c>
    </row>
    <row r="447" spans="1:16" x14ac:dyDescent="0.25">
      <c r="A447" t="s">
        <v>8200</v>
      </c>
      <c r="B447" t="s">
        <v>514</v>
      </c>
      <c r="C447" t="s">
        <v>10286</v>
      </c>
      <c r="D447">
        <v>226005</v>
      </c>
      <c r="G447">
        <v>539791</v>
      </c>
      <c r="I447">
        <v>10800</v>
      </c>
      <c r="J447" s="4">
        <v>45425.468055555553</v>
      </c>
      <c r="K447" s="4">
        <v>45436.458333333336</v>
      </c>
      <c r="L447" s="4">
        <v>45436.458333333336</v>
      </c>
      <c r="M447" t="s">
        <v>3347</v>
      </c>
      <c r="N447" s="3" t="s">
        <v>5735</v>
      </c>
      <c r="O447" t="s">
        <v>6077</v>
      </c>
      <c r="P447" t="s">
        <v>16</v>
      </c>
    </row>
    <row r="448" spans="1:16" x14ac:dyDescent="0.25">
      <c r="A448" t="s">
        <v>8176</v>
      </c>
      <c r="B448" t="s">
        <v>515</v>
      </c>
      <c r="C448" t="s">
        <v>10432</v>
      </c>
      <c r="D448">
        <v>226006</v>
      </c>
      <c r="J448" s="4">
        <v>45425.473611111112</v>
      </c>
      <c r="K448" s="4">
        <v>45436.5</v>
      </c>
      <c r="L448" s="4">
        <v>45436.5</v>
      </c>
      <c r="M448" t="s">
        <v>3348</v>
      </c>
      <c r="N448" s="3" t="s">
        <v>5735</v>
      </c>
      <c r="O448" t="s">
        <v>6078</v>
      </c>
      <c r="P448" t="s">
        <v>16</v>
      </c>
    </row>
    <row r="449" spans="1:16" x14ac:dyDescent="0.25">
      <c r="A449" t="s">
        <v>8201</v>
      </c>
      <c r="B449" t="s">
        <v>516</v>
      </c>
      <c r="C449" t="s">
        <v>10421</v>
      </c>
      <c r="D449">
        <v>226010</v>
      </c>
      <c r="J449" s="4">
        <v>45425.226388888892</v>
      </c>
      <c r="K449" s="4">
        <v>45447.083333333336</v>
      </c>
      <c r="L449" s="4">
        <v>45447.083333333336</v>
      </c>
      <c r="M449" t="s">
        <v>3349</v>
      </c>
      <c r="N449" s="3" t="s">
        <v>5735</v>
      </c>
      <c r="O449" t="s">
        <v>6079</v>
      </c>
      <c r="P449" t="s">
        <v>16</v>
      </c>
    </row>
    <row r="450" spans="1:16" x14ac:dyDescent="0.25">
      <c r="A450" t="s">
        <v>8202</v>
      </c>
      <c r="B450" t="s">
        <v>517</v>
      </c>
      <c r="C450" t="s">
        <v>10353</v>
      </c>
      <c r="D450">
        <v>226010</v>
      </c>
      <c r="G450">
        <v>1100000</v>
      </c>
      <c r="J450" s="4">
        <v>45425.254166666666</v>
      </c>
      <c r="K450" s="4">
        <v>45440.291666666664</v>
      </c>
      <c r="L450" s="4">
        <v>45440.291666666664</v>
      </c>
      <c r="M450" t="s">
        <v>3350</v>
      </c>
      <c r="N450" s="3" t="s">
        <v>5735</v>
      </c>
      <c r="O450" t="s">
        <v>6016</v>
      </c>
      <c r="P450" t="s">
        <v>16</v>
      </c>
    </row>
    <row r="451" spans="1:16" x14ac:dyDescent="0.25">
      <c r="A451" t="s">
        <v>8203</v>
      </c>
      <c r="B451" t="s">
        <v>518</v>
      </c>
      <c r="C451" t="s">
        <v>10437</v>
      </c>
      <c r="D451">
        <v>226012</v>
      </c>
      <c r="G451">
        <v>5000000</v>
      </c>
      <c r="I451">
        <v>100000</v>
      </c>
      <c r="J451" s="4">
        <v>45425.213888888888</v>
      </c>
      <c r="K451" s="4">
        <v>45446.125</v>
      </c>
      <c r="L451" s="4">
        <v>45446.125</v>
      </c>
      <c r="M451" t="s">
        <v>3351</v>
      </c>
      <c r="N451" s="3" t="s">
        <v>5735</v>
      </c>
      <c r="O451" t="s">
        <v>6080</v>
      </c>
      <c r="P451" t="s">
        <v>16</v>
      </c>
    </row>
    <row r="452" spans="1:16" x14ac:dyDescent="0.25">
      <c r="A452" t="s">
        <v>8204</v>
      </c>
      <c r="B452" t="s">
        <v>519</v>
      </c>
      <c r="C452" t="s">
        <v>10438</v>
      </c>
      <c r="D452">
        <v>226014</v>
      </c>
      <c r="G452">
        <v>5000000</v>
      </c>
      <c r="I452">
        <v>50000</v>
      </c>
      <c r="J452" s="4">
        <v>45425.182638888888</v>
      </c>
      <c r="K452" s="4">
        <v>45446.208333333336</v>
      </c>
      <c r="L452" s="4">
        <v>45446.208333333336</v>
      </c>
      <c r="M452" t="s">
        <v>3352</v>
      </c>
      <c r="N452" s="3" t="s">
        <v>5735</v>
      </c>
      <c r="O452" t="s">
        <v>6081</v>
      </c>
      <c r="P452" t="s">
        <v>16</v>
      </c>
    </row>
    <row r="453" spans="1:16" x14ac:dyDescent="0.25">
      <c r="A453" t="s">
        <v>8103</v>
      </c>
      <c r="B453" t="s">
        <v>520</v>
      </c>
      <c r="C453" t="s">
        <v>10358</v>
      </c>
      <c r="D453">
        <v>226024</v>
      </c>
      <c r="I453">
        <v>724500</v>
      </c>
      <c r="J453" s="4">
        <v>45293.416666666664</v>
      </c>
      <c r="K453" s="4">
        <v>45435.375</v>
      </c>
      <c r="L453" s="4">
        <v>45435.375</v>
      </c>
      <c r="M453" t="s">
        <v>3353</v>
      </c>
      <c r="N453" s="3" t="s">
        <v>5735</v>
      </c>
      <c r="O453" t="s">
        <v>6082</v>
      </c>
      <c r="P453" t="s">
        <v>16</v>
      </c>
    </row>
    <row r="454" spans="1:16" x14ac:dyDescent="0.25">
      <c r="A454" t="s">
        <v>8205</v>
      </c>
      <c r="B454" t="s">
        <v>521</v>
      </c>
      <c r="C454" t="s">
        <v>10439</v>
      </c>
      <c r="D454">
        <v>226024</v>
      </c>
      <c r="G454">
        <v>750000</v>
      </c>
      <c r="J454" s="4">
        <v>45425.05972222222</v>
      </c>
      <c r="K454" s="4">
        <v>45436.083333333336</v>
      </c>
      <c r="L454" s="4">
        <v>45436.083333333336</v>
      </c>
      <c r="M454" t="s">
        <v>3354</v>
      </c>
      <c r="N454" s="3" t="s">
        <v>5735</v>
      </c>
      <c r="O454" t="s">
        <v>5780</v>
      </c>
      <c r="P454" t="s">
        <v>16</v>
      </c>
    </row>
    <row r="455" spans="1:16" x14ac:dyDescent="0.25">
      <c r="A455" t="s">
        <v>8206</v>
      </c>
      <c r="B455" t="s">
        <v>522</v>
      </c>
      <c r="C455" t="s">
        <v>10422</v>
      </c>
      <c r="D455">
        <v>227809</v>
      </c>
      <c r="J455" s="4">
        <v>45415.088888888888</v>
      </c>
      <c r="K455" s="4">
        <v>45430.5</v>
      </c>
      <c r="L455" s="4">
        <v>45430.5</v>
      </c>
      <c r="M455" t="s">
        <v>3355</v>
      </c>
      <c r="N455" s="3" t="s">
        <v>5735</v>
      </c>
      <c r="O455" t="s">
        <v>6083</v>
      </c>
      <c r="P455" t="s">
        <v>16</v>
      </c>
    </row>
    <row r="456" spans="1:16" x14ac:dyDescent="0.25">
      <c r="A456" t="s">
        <v>8207</v>
      </c>
      <c r="B456" t="s">
        <v>523</v>
      </c>
      <c r="C456" t="s">
        <v>10422</v>
      </c>
      <c r="D456">
        <v>227809</v>
      </c>
      <c r="J456" s="4">
        <v>45415.089583333334</v>
      </c>
      <c r="K456" s="4">
        <v>45430.5</v>
      </c>
      <c r="L456" s="4">
        <v>45430.5</v>
      </c>
      <c r="M456" t="s">
        <v>3356</v>
      </c>
      <c r="N456" s="3" t="s">
        <v>5735</v>
      </c>
      <c r="O456" t="s">
        <v>6084</v>
      </c>
      <c r="P456" t="s">
        <v>16</v>
      </c>
    </row>
    <row r="457" spans="1:16" x14ac:dyDescent="0.25">
      <c r="A457" t="s">
        <v>8208</v>
      </c>
      <c r="B457" t="s">
        <v>524</v>
      </c>
      <c r="C457" t="s">
        <v>10422</v>
      </c>
      <c r="D457">
        <v>227809</v>
      </c>
      <c r="J457" s="4">
        <v>45425.404861111114</v>
      </c>
      <c r="K457" s="4">
        <v>45435.125</v>
      </c>
      <c r="L457" s="4">
        <v>45435.125</v>
      </c>
      <c r="M457" t="s">
        <v>3357</v>
      </c>
      <c r="N457" s="3" t="s">
        <v>5735</v>
      </c>
      <c r="O457" t="s">
        <v>5997</v>
      </c>
      <c r="P457" t="s">
        <v>16</v>
      </c>
    </row>
    <row r="458" spans="1:16" x14ac:dyDescent="0.25">
      <c r="A458" t="s">
        <v>8209</v>
      </c>
      <c r="B458" t="s">
        <v>525</v>
      </c>
      <c r="C458" t="s">
        <v>10422</v>
      </c>
      <c r="D458">
        <v>227809</v>
      </c>
      <c r="J458" s="4">
        <v>45425.475694444445</v>
      </c>
      <c r="K458" s="4">
        <v>45435.5</v>
      </c>
      <c r="L458" s="4">
        <v>45435.5</v>
      </c>
      <c r="M458" t="s">
        <v>3358</v>
      </c>
      <c r="N458" s="3" t="s">
        <v>5735</v>
      </c>
      <c r="O458" t="s">
        <v>6085</v>
      </c>
      <c r="P458" t="s">
        <v>16</v>
      </c>
    </row>
    <row r="459" spans="1:16" x14ac:dyDescent="0.25">
      <c r="A459" t="s">
        <v>8210</v>
      </c>
      <c r="B459" t="s">
        <v>526</v>
      </c>
      <c r="C459" t="s">
        <v>10440</v>
      </c>
      <c r="D459">
        <v>229010</v>
      </c>
      <c r="J459" s="4">
        <v>45380.128472222219</v>
      </c>
      <c r="K459" s="4">
        <v>45433.5</v>
      </c>
      <c r="L459" s="4">
        <v>45433.5</v>
      </c>
      <c r="M459" t="s">
        <v>3359</v>
      </c>
      <c r="N459" s="3" t="s">
        <v>5735</v>
      </c>
      <c r="O459" t="s">
        <v>6086</v>
      </c>
      <c r="P459" t="s">
        <v>16</v>
      </c>
    </row>
    <row r="460" spans="1:16" x14ac:dyDescent="0.25">
      <c r="A460" t="s">
        <v>8211</v>
      </c>
      <c r="B460" t="s">
        <v>527</v>
      </c>
      <c r="C460" t="s">
        <v>10440</v>
      </c>
      <c r="D460">
        <v>229010</v>
      </c>
      <c r="J460" s="4">
        <v>45380.15</v>
      </c>
      <c r="K460" s="4">
        <v>45436.5</v>
      </c>
      <c r="L460" s="4">
        <v>45436.5</v>
      </c>
      <c r="M460" t="s">
        <v>3360</v>
      </c>
      <c r="N460" s="3" t="s">
        <v>5735</v>
      </c>
      <c r="O460" t="s">
        <v>6087</v>
      </c>
      <c r="P460" t="s">
        <v>16</v>
      </c>
    </row>
    <row r="461" spans="1:16" x14ac:dyDescent="0.25">
      <c r="A461" t="s">
        <v>8212</v>
      </c>
      <c r="B461" t="s">
        <v>528</v>
      </c>
      <c r="C461" t="s">
        <v>10440</v>
      </c>
      <c r="D461">
        <v>229010</v>
      </c>
      <c r="J461" s="4">
        <v>45380.164583333331</v>
      </c>
      <c r="K461" s="4">
        <v>45440.5</v>
      </c>
      <c r="L461" s="4">
        <v>45440.5</v>
      </c>
      <c r="M461" t="s">
        <v>3361</v>
      </c>
      <c r="N461" s="3" t="s">
        <v>5735</v>
      </c>
      <c r="O461" t="s">
        <v>6088</v>
      </c>
      <c r="P461" t="s">
        <v>16</v>
      </c>
    </row>
    <row r="462" spans="1:16" x14ac:dyDescent="0.25">
      <c r="A462" t="s">
        <v>8213</v>
      </c>
      <c r="B462" t="s">
        <v>529</v>
      </c>
      <c r="C462" t="s">
        <v>10440</v>
      </c>
      <c r="D462">
        <v>229010</v>
      </c>
      <c r="J462" s="4">
        <v>45380.173611111109</v>
      </c>
      <c r="K462" s="4">
        <v>45433.5</v>
      </c>
      <c r="L462" s="4">
        <v>45433.5</v>
      </c>
      <c r="M462" t="s">
        <v>3362</v>
      </c>
      <c r="N462" s="3" t="s">
        <v>5735</v>
      </c>
      <c r="O462" t="s">
        <v>6089</v>
      </c>
      <c r="P462" t="s">
        <v>16</v>
      </c>
    </row>
    <row r="463" spans="1:16" x14ac:dyDescent="0.25">
      <c r="A463" t="s">
        <v>8214</v>
      </c>
      <c r="B463" t="s">
        <v>530</v>
      </c>
      <c r="C463" t="s">
        <v>10440</v>
      </c>
      <c r="D463">
        <v>229010</v>
      </c>
      <c r="J463" s="4">
        <v>45380.182638888888</v>
      </c>
      <c r="K463" s="4">
        <v>45435.5</v>
      </c>
      <c r="L463" s="4">
        <v>45435.5</v>
      </c>
      <c r="M463" t="s">
        <v>3363</v>
      </c>
      <c r="N463" s="3" t="s">
        <v>5735</v>
      </c>
      <c r="O463" t="s">
        <v>6090</v>
      </c>
      <c r="P463" t="s">
        <v>16</v>
      </c>
    </row>
    <row r="464" spans="1:16" x14ac:dyDescent="0.25">
      <c r="A464" t="s">
        <v>8215</v>
      </c>
      <c r="B464" t="s">
        <v>531</v>
      </c>
      <c r="C464" t="s">
        <v>10440</v>
      </c>
      <c r="D464">
        <v>229010</v>
      </c>
      <c r="J464" s="4">
        <v>45380.212500000001</v>
      </c>
      <c r="K464" s="4">
        <v>45433.5</v>
      </c>
      <c r="L464" s="4">
        <v>45433.5</v>
      </c>
      <c r="M464" t="s">
        <v>3364</v>
      </c>
      <c r="N464" s="3" t="s">
        <v>5735</v>
      </c>
      <c r="O464" t="s">
        <v>6091</v>
      </c>
      <c r="P464" t="s">
        <v>16</v>
      </c>
    </row>
    <row r="465" spans="1:16" x14ac:dyDescent="0.25">
      <c r="A465" t="s">
        <v>8216</v>
      </c>
      <c r="B465" t="s">
        <v>532</v>
      </c>
      <c r="C465" t="s">
        <v>10440</v>
      </c>
      <c r="D465">
        <v>229010</v>
      </c>
      <c r="J465" s="4">
        <v>45381.440972222219</v>
      </c>
      <c r="K465" s="4">
        <v>45436.5</v>
      </c>
      <c r="L465" s="4">
        <v>45436.5</v>
      </c>
      <c r="M465" t="s">
        <v>3365</v>
      </c>
      <c r="N465" s="3" t="s">
        <v>5735</v>
      </c>
      <c r="O465" t="s">
        <v>6092</v>
      </c>
      <c r="P465" t="s">
        <v>16</v>
      </c>
    </row>
    <row r="466" spans="1:16" x14ac:dyDescent="0.25">
      <c r="A466" t="s">
        <v>8217</v>
      </c>
      <c r="B466" t="s">
        <v>533</v>
      </c>
      <c r="C466" t="s">
        <v>10394</v>
      </c>
      <c r="D466">
        <v>229010</v>
      </c>
      <c r="J466" s="4">
        <v>45425.438194444447</v>
      </c>
      <c r="K466" s="4">
        <v>45436.5</v>
      </c>
      <c r="L466" s="4">
        <v>45436.5</v>
      </c>
      <c r="M466" t="s">
        <v>3366</v>
      </c>
      <c r="N466" s="3" t="s">
        <v>5735</v>
      </c>
      <c r="O466" t="s">
        <v>6093</v>
      </c>
      <c r="P466" t="s">
        <v>16</v>
      </c>
    </row>
    <row r="467" spans="1:16" x14ac:dyDescent="0.25">
      <c r="A467" t="s">
        <v>8218</v>
      </c>
      <c r="B467" t="s">
        <v>534</v>
      </c>
      <c r="C467" t="s">
        <v>10441</v>
      </c>
      <c r="D467">
        <v>229120</v>
      </c>
      <c r="G467">
        <v>3822732</v>
      </c>
      <c r="I467">
        <v>76460</v>
      </c>
      <c r="J467" s="4">
        <v>45425.25277777778</v>
      </c>
      <c r="K467" s="4">
        <v>45439.208333333336</v>
      </c>
      <c r="L467" s="4">
        <v>45439.208333333336</v>
      </c>
      <c r="M467" t="s">
        <v>3367</v>
      </c>
      <c r="N467" s="3" t="s">
        <v>5735</v>
      </c>
      <c r="O467" t="s">
        <v>5773</v>
      </c>
      <c r="P467" t="s">
        <v>16</v>
      </c>
    </row>
    <row r="468" spans="1:16" x14ac:dyDescent="0.25">
      <c r="A468" t="s">
        <v>8103</v>
      </c>
      <c r="B468" t="s">
        <v>535</v>
      </c>
      <c r="C468" t="s">
        <v>10442</v>
      </c>
      <c r="D468">
        <v>229304</v>
      </c>
      <c r="I468">
        <v>28000</v>
      </c>
      <c r="J468" s="4">
        <v>45425.428472222222</v>
      </c>
      <c r="K468" s="4">
        <v>45436.416666666664</v>
      </c>
      <c r="L468" s="4">
        <v>45436.416666666664</v>
      </c>
      <c r="M468" t="s">
        <v>3368</v>
      </c>
      <c r="N468" s="3" t="s">
        <v>5735</v>
      </c>
      <c r="O468" t="s">
        <v>6094</v>
      </c>
      <c r="P468" t="s">
        <v>16</v>
      </c>
    </row>
    <row r="469" spans="1:16" x14ac:dyDescent="0.25">
      <c r="A469" t="s">
        <v>8103</v>
      </c>
      <c r="B469" t="s">
        <v>536</v>
      </c>
      <c r="C469" t="s">
        <v>10442</v>
      </c>
      <c r="D469">
        <v>229304</v>
      </c>
      <c r="I469">
        <v>27960</v>
      </c>
      <c r="J469" s="4">
        <v>45425.513194444444</v>
      </c>
      <c r="K469" s="4">
        <v>45436.416666666664</v>
      </c>
      <c r="L469" s="4">
        <v>45436.416666666664</v>
      </c>
      <c r="M469" t="s">
        <v>3369</v>
      </c>
      <c r="N469" s="3" t="s">
        <v>5735</v>
      </c>
      <c r="O469" t="s">
        <v>6095</v>
      </c>
      <c r="P469" t="s">
        <v>16</v>
      </c>
    </row>
    <row r="470" spans="1:16" x14ac:dyDescent="0.25">
      <c r="A470" t="s">
        <v>8219</v>
      </c>
      <c r="B470" t="s">
        <v>537</v>
      </c>
      <c r="C470" t="s">
        <v>10304</v>
      </c>
      <c r="D470">
        <v>229405</v>
      </c>
      <c r="G470">
        <v>240000</v>
      </c>
      <c r="J470" s="4">
        <v>45425.171527777777</v>
      </c>
      <c r="K470" s="4">
        <v>45446.208333333336</v>
      </c>
      <c r="L470" s="4">
        <v>45446.208333333336</v>
      </c>
      <c r="M470" t="s">
        <v>3370</v>
      </c>
      <c r="N470" s="3" t="s">
        <v>5735</v>
      </c>
      <c r="O470" t="s">
        <v>6096</v>
      </c>
      <c r="P470" t="s">
        <v>16</v>
      </c>
    </row>
    <row r="471" spans="1:16" x14ac:dyDescent="0.25">
      <c r="A471" t="s">
        <v>8220</v>
      </c>
      <c r="B471" t="s">
        <v>538</v>
      </c>
      <c r="C471" t="s">
        <v>10336</v>
      </c>
      <c r="D471">
        <v>229406</v>
      </c>
      <c r="J471" s="4">
        <v>45402.479861111111</v>
      </c>
      <c r="K471" s="4">
        <v>45430.375</v>
      </c>
      <c r="L471" s="4">
        <v>45430.375</v>
      </c>
      <c r="M471" t="s">
        <v>3371</v>
      </c>
      <c r="N471" s="3" t="s">
        <v>5735</v>
      </c>
      <c r="O471" t="s">
        <v>6097</v>
      </c>
      <c r="P471" t="s">
        <v>16</v>
      </c>
    </row>
    <row r="472" spans="1:16" x14ac:dyDescent="0.25">
      <c r="A472" t="s">
        <v>8221</v>
      </c>
      <c r="B472" t="s">
        <v>539</v>
      </c>
      <c r="C472" t="s">
        <v>10336</v>
      </c>
      <c r="D472">
        <v>229406</v>
      </c>
      <c r="G472">
        <v>4175378</v>
      </c>
      <c r="I472">
        <v>50000</v>
      </c>
      <c r="J472" s="4">
        <v>45425.050694444442</v>
      </c>
      <c r="K472" s="4">
        <v>45435.083333333336</v>
      </c>
      <c r="L472" s="4">
        <v>45435.083333333336</v>
      </c>
      <c r="M472" t="s">
        <v>3372</v>
      </c>
      <c r="N472" s="3" t="s">
        <v>5735</v>
      </c>
      <c r="O472" t="s">
        <v>5748</v>
      </c>
      <c r="P472" t="s">
        <v>16</v>
      </c>
    </row>
    <row r="473" spans="1:16" x14ac:dyDescent="0.25">
      <c r="A473" t="s">
        <v>8222</v>
      </c>
      <c r="B473" t="s">
        <v>540</v>
      </c>
      <c r="C473" t="s">
        <v>10336</v>
      </c>
      <c r="D473">
        <v>229406</v>
      </c>
      <c r="G473">
        <v>2372679.77</v>
      </c>
      <c r="J473" s="4">
        <v>45425.270833333336</v>
      </c>
      <c r="K473" s="4">
        <v>45435.291666666664</v>
      </c>
      <c r="L473" s="4">
        <v>45435.291666666664</v>
      </c>
      <c r="M473" t="s">
        <v>3373</v>
      </c>
      <c r="N473" s="3" t="s">
        <v>5735</v>
      </c>
      <c r="O473" t="s">
        <v>6098</v>
      </c>
      <c r="P473" t="s">
        <v>16</v>
      </c>
    </row>
    <row r="474" spans="1:16" x14ac:dyDescent="0.25">
      <c r="A474" t="s">
        <v>8156</v>
      </c>
      <c r="B474" t="s">
        <v>541</v>
      </c>
      <c r="C474" t="s">
        <v>10406</v>
      </c>
      <c r="D474">
        <v>231001</v>
      </c>
      <c r="J474" s="4">
        <v>45412.055555555555</v>
      </c>
      <c r="K474" s="4">
        <v>45429.375</v>
      </c>
      <c r="L474" s="4">
        <v>45429.375</v>
      </c>
      <c r="M474" t="s">
        <v>3374</v>
      </c>
      <c r="N474" s="3" t="s">
        <v>5735</v>
      </c>
      <c r="O474" t="s">
        <v>6099</v>
      </c>
      <c r="P474" t="s">
        <v>16</v>
      </c>
    </row>
    <row r="475" spans="1:16" x14ac:dyDescent="0.25">
      <c r="A475" t="s">
        <v>8223</v>
      </c>
      <c r="B475" t="s">
        <v>542</v>
      </c>
      <c r="C475" t="s">
        <v>10337</v>
      </c>
      <c r="D475">
        <v>231222</v>
      </c>
      <c r="J475" s="4">
        <v>45425.185416666667</v>
      </c>
      <c r="K475" s="4">
        <v>45446.208333333336</v>
      </c>
      <c r="L475" s="4">
        <v>45446.208333333336</v>
      </c>
      <c r="M475" t="s">
        <v>3375</v>
      </c>
      <c r="N475" s="3" t="s">
        <v>5735</v>
      </c>
      <c r="O475" t="s">
        <v>6100</v>
      </c>
      <c r="P475" t="s">
        <v>16</v>
      </c>
    </row>
    <row r="476" spans="1:16" x14ac:dyDescent="0.25">
      <c r="A476" t="s">
        <v>8224</v>
      </c>
      <c r="B476" t="s">
        <v>543</v>
      </c>
      <c r="C476" t="s">
        <v>10443</v>
      </c>
      <c r="D476">
        <v>231222</v>
      </c>
      <c r="G476">
        <v>1029366</v>
      </c>
      <c r="J476" s="4">
        <v>45425.415277777778</v>
      </c>
      <c r="K476" s="4">
        <v>45437.208333333336</v>
      </c>
      <c r="L476" s="4">
        <v>45437.208333333336</v>
      </c>
      <c r="M476" t="s">
        <v>3376</v>
      </c>
      <c r="N476" s="3" t="s">
        <v>5735</v>
      </c>
      <c r="O476" t="s">
        <v>6101</v>
      </c>
      <c r="P476" t="s">
        <v>16</v>
      </c>
    </row>
    <row r="477" spans="1:16" x14ac:dyDescent="0.25">
      <c r="A477" t="s">
        <v>8225</v>
      </c>
      <c r="B477" t="s">
        <v>544</v>
      </c>
      <c r="C477" t="s">
        <v>10336</v>
      </c>
      <c r="D477">
        <v>231222</v>
      </c>
      <c r="J477" s="4">
        <v>45406.381944444445</v>
      </c>
      <c r="K477" s="4">
        <v>45430.375</v>
      </c>
      <c r="L477" s="4">
        <v>45430.375</v>
      </c>
      <c r="M477" t="s">
        <v>3377</v>
      </c>
      <c r="N477" s="3" t="s">
        <v>5735</v>
      </c>
      <c r="O477" t="s">
        <v>6102</v>
      </c>
      <c r="P477" t="s">
        <v>16</v>
      </c>
    </row>
    <row r="478" spans="1:16" x14ac:dyDescent="0.25">
      <c r="A478" t="s">
        <v>8226</v>
      </c>
      <c r="B478" t="s">
        <v>545</v>
      </c>
      <c r="C478" t="s">
        <v>10336</v>
      </c>
      <c r="D478">
        <v>231222</v>
      </c>
      <c r="J478" s="4">
        <v>45425.481944444444</v>
      </c>
      <c r="K478" s="4">
        <v>45446.125</v>
      </c>
      <c r="L478" s="4">
        <v>45446.125</v>
      </c>
      <c r="M478" t="s">
        <v>3378</v>
      </c>
      <c r="N478" s="3" t="s">
        <v>5735</v>
      </c>
      <c r="O478" t="s">
        <v>6103</v>
      </c>
      <c r="P478" t="s">
        <v>16</v>
      </c>
    </row>
    <row r="479" spans="1:16" x14ac:dyDescent="0.25">
      <c r="A479" t="s">
        <v>8227</v>
      </c>
      <c r="B479" t="s">
        <v>546</v>
      </c>
      <c r="C479" t="s">
        <v>10336</v>
      </c>
      <c r="D479">
        <v>231222</v>
      </c>
      <c r="G479">
        <v>6202484.8799999999</v>
      </c>
      <c r="I479">
        <v>100000</v>
      </c>
      <c r="J479" s="4">
        <v>45425.155555555553</v>
      </c>
      <c r="K479" s="4">
        <v>45435.166666666664</v>
      </c>
      <c r="L479" s="4">
        <v>45435.166666666664</v>
      </c>
      <c r="M479" t="s">
        <v>3379</v>
      </c>
      <c r="N479" s="3" t="s">
        <v>5735</v>
      </c>
      <c r="O479" t="s">
        <v>6104</v>
      </c>
      <c r="P479" t="s">
        <v>16</v>
      </c>
    </row>
    <row r="480" spans="1:16" x14ac:dyDescent="0.25">
      <c r="A480" t="s">
        <v>8228</v>
      </c>
      <c r="B480" t="s">
        <v>547</v>
      </c>
      <c r="C480" t="s">
        <v>10336</v>
      </c>
      <c r="D480">
        <v>231222</v>
      </c>
      <c r="G480">
        <v>643041</v>
      </c>
      <c r="J480" s="4">
        <v>45425.231249999997</v>
      </c>
      <c r="K480" s="4">
        <v>45436.125</v>
      </c>
      <c r="L480" s="4">
        <v>45436.125</v>
      </c>
      <c r="M480" t="s">
        <v>3380</v>
      </c>
      <c r="N480" s="3" t="s">
        <v>5735</v>
      </c>
      <c r="O480" t="s">
        <v>6098</v>
      </c>
      <c r="P480" t="s">
        <v>16</v>
      </c>
    </row>
    <row r="481" spans="1:16" x14ac:dyDescent="0.25">
      <c r="A481" t="s">
        <v>8229</v>
      </c>
      <c r="B481" t="s">
        <v>548</v>
      </c>
      <c r="C481" t="s">
        <v>10443</v>
      </c>
      <c r="D481">
        <v>231222</v>
      </c>
      <c r="I481">
        <v>14000</v>
      </c>
      <c r="J481" s="4">
        <v>45401.502083333333</v>
      </c>
      <c r="K481" s="4">
        <v>45430.291666666664</v>
      </c>
      <c r="L481" s="4">
        <v>45430.291666666664</v>
      </c>
      <c r="M481" t="s">
        <v>3381</v>
      </c>
      <c r="N481" s="3" t="s">
        <v>5735</v>
      </c>
      <c r="O481" t="s">
        <v>6105</v>
      </c>
      <c r="P481" t="s">
        <v>16</v>
      </c>
    </row>
    <row r="482" spans="1:16" x14ac:dyDescent="0.25">
      <c r="A482" t="s">
        <v>8230</v>
      </c>
      <c r="B482" t="s">
        <v>549</v>
      </c>
      <c r="C482" t="s">
        <v>10336</v>
      </c>
      <c r="D482">
        <v>231223</v>
      </c>
      <c r="I482">
        <v>200000</v>
      </c>
      <c r="J482" s="4">
        <v>45425.17083333333</v>
      </c>
      <c r="K482" s="4">
        <v>45443.375</v>
      </c>
      <c r="L482" s="4">
        <v>45443.375</v>
      </c>
      <c r="M482" t="s">
        <v>3382</v>
      </c>
      <c r="N482" s="3" t="s">
        <v>5735</v>
      </c>
      <c r="O482" t="s">
        <v>6106</v>
      </c>
      <c r="P482" t="s">
        <v>16</v>
      </c>
    </row>
    <row r="483" spans="1:16" x14ac:dyDescent="0.25">
      <c r="A483" t="s">
        <v>8231</v>
      </c>
      <c r="B483" t="s">
        <v>550</v>
      </c>
      <c r="C483" t="s">
        <v>10444</v>
      </c>
      <c r="D483">
        <v>232101</v>
      </c>
      <c r="G483">
        <v>1212000</v>
      </c>
      <c r="I483">
        <v>24240</v>
      </c>
      <c r="J483" s="4">
        <v>45423.078472222223</v>
      </c>
      <c r="K483" s="4">
        <v>45444.458333333336</v>
      </c>
      <c r="L483" s="4">
        <v>45444.458333333336</v>
      </c>
      <c r="M483" t="s">
        <v>3383</v>
      </c>
      <c r="N483" s="3" t="s">
        <v>5735</v>
      </c>
      <c r="O483" t="s">
        <v>6107</v>
      </c>
      <c r="P483" t="s">
        <v>16</v>
      </c>
    </row>
    <row r="484" spans="1:16" x14ac:dyDescent="0.25">
      <c r="A484" t="s">
        <v>8232</v>
      </c>
      <c r="B484" t="s">
        <v>551</v>
      </c>
      <c r="C484" t="s">
        <v>10444</v>
      </c>
      <c r="D484">
        <v>232101</v>
      </c>
      <c r="G484">
        <v>7343712</v>
      </c>
      <c r="I484">
        <v>147790</v>
      </c>
      <c r="J484" s="4">
        <v>45425.070138888892</v>
      </c>
      <c r="K484" s="4">
        <v>45446.083333333336</v>
      </c>
      <c r="L484" s="4">
        <v>45446.083333333336</v>
      </c>
      <c r="M484" t="s">
        <v>3384</v>
      </c>
      <c r="N484" s="3" t="s">
        <v>5735</v>
      </c>
      <c r="O484" t="s">
        <v>5759</v>
      </c>
      <c r="P484" t="s">
        <v>16</v>
      </c>
    </row>
    <row r="485" spans="1:16" x14ac:dyDescent="0.25">
      <c r="A485" t="s">
        <v>8233</v>
      </c>
      <c r="B485" t="s">
        <v>552</v>
      </c>
      <c r="C485" t="s">
        <v>10344</v>
      </c>
      <c r="D485">
        <v>243001</v>
      </c>
      <c r="G485">
        <v>500001</v>
      </c>
      <c r="J485" s="4">
        <v>45409.200694444444</v>
      </c>
      <c r="K485" s="4">
        <v>45428.375</v>
      </c>
      <c r="L485" s="4">
        <v>45428.375</v>
      </c>
      <c r="M485" t="s">
        <v>3385</v>
      </c>
      <c r="N485" s="3" t="s">
        <v>5735</v>
      </c>
      <c r="O485" t="s">
        <v>6108</v>
      </c>
      <c r="P485" t="s">
        <v>16</v>
      </c>
    </row>
    <row r="486" spans="1:16" x14ac:dyDescent="0.25">
      <c r="A486" t="s">
        <v>8234</v>
      </c>
      <c r="B486" t="s">
        <v>553</v>
      </c>
      <c r="C486" t="s">
        <v>10344</v>
      </c>
      <c r="D486">
        <v>243001</v>
      </c>
      <c r="G486">
        <v>500001</v>
      </c>
      <c r="J486" s="4">
        <v>45409.20416666667</v>
      </c>
      <c r="K486" s="4">
        <v>45428.375</v>
      </c>
      <c r="L486" s="4">
        <v>45428.375</v>
      </c>
      <c r="M486" t="s">
        <v>3386</v>
      </c>
      <c r="N486" s="3" t="s">
        <v>5735</v>
      </c>
      <c r="O486" t="s">
        <v>6108</v>
      </c>
      <c r="P486" t="s">
        <v>16</v>
      </c>
    </row>
    <row r="487" spans="1:16" x14ac:dyDescent="0.25">
      <c r="A487" t="s">
        <v>8235</v>
      </c>
      <c r="B487" t="s">
        <v>554</v>
      </c>
      <c r="C487" t="s">
        <v>10344</v>
      </c>
      <c r="D487">
        <v>243001</v>
      </c>
      <c r="G487">
        <v>500001</v>
      </c>
      <c r="J487" s="4">
        <v>45409.208333333336</v>
      </c>
      <c r="K487" s="4">
        <v>45428.375</v>
      </c>
      <c r="L487" s="4">
        <v>45428.375</v>
      </c>
      <c r="M487" t="s">
        <v>3387</v>
      </c>
      <c r="N487" s="3" t="s">
        <v>5735</v>
      </c>
      <c r="O487" t="s">
        <v>6108</v>
      </c>
      <c r="P487" t="s">
        <v>16</v>
      </c>
    </row>
    <row r="488" spans="1:16" x14ac:dyDescent="0.25">
      <c r="A488" t="s">
        <v>8236</v>
      </c>
      <c r="B488" t="s">
        <v>555</v>
      </c>
      <c r="C488" t="s">
        <v>10344</v>
      </c>
      <c r="D488">
        <v>243001</v>
      </c>
      <c r="G488">
        <v>500001</v>
      </c>
      <c r="J488" s="4">
        <v>45409.211805555555</v>
      </c>
      <c r="K488" s="4">
        <v>45428.375</v>
      </c>
      <c r="L488" s="4">
        <v>45428.375</v>
      </c>
      <c r="M488" t="s">
        <v>3388</v>
      </c>
      <c r="N488" s="3" t="s">
        <v>5735</v>
      </c>
      <c r="O488" t="s">
        <v>6108</v>
      </c>
      <c r="P488" t="s">
        <v>16</v>
      </c>
    </row>
    <row r="489" spans="1:16" x14ac:dyDescent="0.25">
      <c r="A489" t="s">
        <v>8237</v>
      </c>
      <c r="B489" t="s">
        <v>556</v>
      </c>
      <c r="C489" t="s">
        <v>10344</v>
      </c>
      <c r="D489">
        <v>243001</v>
      </c>
      <c r="G489">
        <v>500001</v>
      </c>
      <c r="J489" s="4">
        <v>45409.21597222222</v>
      </c>
      <c r="K489" s="4">
        <v>45428.375</v>
      </c>
      <c r="L489" s="4">
        <v>45428.375</v>
      </c>
      <c r="M489" t="s">
        <v>3389</v>
      </c>
      <c r="N489" s="3" t="s">
        <v>5735</v>
      </c>
      <c r="O489" t="s">
        <v>6108</v>
      </c>
      <c r="P489" t="s">
        <v>16</v>
      </c>
    </row>
    <row r="490" spans="1:16" x14ac:dyDescent="0.25">
      <c r="A490" t="s">
        <v>8238</v>
      </c>
      <c r="B490" t="s">
        <v>557</v>
      </c>
      <c r="C490" t="s">
        <v>10309</v>
      </c>
      <c r="D490">
        <v>243122</v>
      </c>
      <c r="I490">
        <v>35100</v>
      </c>
      <c r="J490" s="4">
        <v>45425.076388888891</v>
      </c>
      <c r="K490" s="4">
        <v>45446.083333333336</v>
      </c>
      <c r="L490" s="4">
        <v>45446.083333333336</v>
      </c>
      <c r="M490" t="s">
        <v>3390</v>
      </c>
      <c r="N490" s="3" t="s">
        <v>5735</v>
      </c>
      <c r="O490" t="s">
        <v>6109</v>
      </c>
      <c r="P490" t="s">
        <v>16</v>
      </c>
    </row>
    <row r="491" spans="1:16" x14ac:dyDescent="0.25">
      <c r="A491" t="s">
        <v>8239</v>
      </c>
      <c r="B491" t="s">
        <v>558</v>
      </c>
      <c r="C491" t="s">
        <v>10432</v>
      </c>
      <c r="D491">
        <v>243122</v>
      </c>
      <c r="J491" s="4">
        <v>45425.161805555559</v>
      </c>
      <c r="K491" s="4">
        <v>45432.416666666664</v>
      </c>
      <c r="L491" s="4">
        <v>45432.416666666664</v>
      </c>
      <c r="M491" t="s">
        <v>3391</v>
      </c>
      <c r="N491" s="3" t="s">
        <v>5735</v>
      </c>
      <c r="O491" t="s">
        <v>6110</v>
      </c>
      <c r="P491" t="s">
        <v>16</v>
      </c>
    </row>
    <row r="492" spans="1:16" x14ac:dyDescent="0.25">
      <c r="A492" t="s">
        <v>8240</v>
      </c>
      <c r="B492" t="s">
        <v>559</v>
      </c>
      <c r="C492" t="s">
        <v>10432</v>
      </c>
      <c r="D492">
        <v>243122</v>
      </c>
      <c r="J492" s="4">
        <v>45425.188888888886</v>
      </c>
      <c r="K492" s="4">
        <v>45432.416666666664</v>
      </c>
      <c r="L492" s="4">
        <v>45432.416666666664</v>
      </c>
      <c r="M492" t="s">
        <v>3392</v>
      </c>
      <c r="N492" s="3" t="s">
        <v>5735</v>
      </c>
      <c r="O492" t="s">
        <v>6110</v>
      </c>
      <c r="P492" t="s">
        <v>16</v>
      </c>
    </row>
    <row r="493" spans="1:16" x14ac:dyDescent="0.25">
      <c r="A493" t="s">
        <v>8241</v>
      </c>
      <c r="B493" t="s">
        <v>560</v>
      </c>
      <c r="C493" t="s">
        <v>10432</v>
      </c>
      <c r="D493">
        <v>243122</v>
      </c>
      <c r="J493" s="4">
        <v>45425.191666666666</v>
      </c>
      <c r="K493" s="4">
        <v>45432.416666666664</v>
      </c>
      <c r="L493" s="4">
        <v>45432.416666666664</v>
      </c>
      <c r="M493" t="s">
        <v>3393</v>
      </c>
      <c r="N493" s="3" t="s">
        <v>5735</v>
      </c>
      <c r="O493" t="s">
        <v>6110</v>
      </c>
      <c r="P493" t="s">
        <v>16</v>
      </c>
    </row>
    <row r="494" spans="1:16" x14ac:dyDescent="0.25">
      <c r="A494" t="s">
        <v>8242</v>
      </c>
      <c r="B494" t="s">
        <v>561</v>
      </c>
      <c r="C494" t="s">
        <v>10432</v>
      </c>
      <c r="D494">
        <v>243122</v>
      </c>
      <c r="J494" s="4">
        <v>45425.20416666667</v>
      </c>
      <c r="K494" s="4">
        <v>45432.208333333336</v>
      </c>
      <c r="L494" s="4">
        <v>45432.208333333336</v>
      </c>
      <c r="M494" t="s">
        <v>3394</v>
      </c>
      <c r="N494" s="3" t="s">
        <v>5735</v>
      </c>
      <c r="O494" t="s">
        <v>6111</v>
      </c>
      <c r="P494" t="s">
        <v>16</v>
      </c>
    </row>
    <row r="495" spans="1:16" x14ac:dyDescent="0.25">
      <c r="A495" t="s">
        <v>8243</v>
      </c>
      <c r="B495" t="s">
        <v>562</v>
      </c>
      <c r="C495" t="s">
        <v>10445</v>
      </c>
      <c r="D495">
        <v>244001</v>
      </c>
      <c r="I495">
        <v>20000</v>
      </c>
      <c r="J495" s="4">
        <v>45334.258333333331</v>
      </c>
      <c r="K495" s="4">
        <v>45426.333333333336</v>
      </c>
      <c r="L495" s="4">
        <v>45426.333333333336</v>
      </c>
      <c r="M495" t="s">
        <v>3395</v>
      </c>
      <c r="N495" s="3" t="s">
        <v>5735</v>
      </c>
      <c r="O495" t="s">
        <v>6112</v>
      </c>
      <c r="P495" t="s">
        <v>16</v>
      </c>
    </row>
    <row r="496" spans="1:16" x14ac:dyDescent="0.25">
      <c r="A496" t="s">
        <v>8244</v>
      </c>
      <c r="B496" t="s">
        <v>563</v>
      </c>
      <c r="C496" t="s">
        <v>10286</v>
      </c>
      <c r="D496">
        <v>244001</v>
      </c>
      <c r="G496">
        <v>4078080</v>
      </c>
      <c r="I496">
        <v>81570</v>
      </c>
      <c r="J496" s="4">
        <v>45351.057638888888</v>
      </c>
      <c r="K496" s="4">
        <v>45436.125</v>
      </c>
      <c r="L496" s="4">
        <v>45436.125</v>
      </c>
      <c r="M496" t="s">
        <v>3396</v>
      </c>
      <c r="N496" s="3" t="s">
        <v>5735</v>
      </c>
      <c r="O496" t="s">
        <v>6107</v>
      </c>
      <c r="P496" t="s">
        <v>16</v>
      </c>
    </row>
    <row r="497" spans="1:16" x14ac:dyDescent="0.25">
      <c r="A497" t="s">
        <v>8245</v>
      </c>
      <c r="B497" t="s">
        <v>564</v>
      </c>
      <c r="C497" t="s">
        <v>10344</v>
      </c>
      <c r="D497">
        <v>245101</v>
      </c>
      <c r="G497">
        <v>250000</v>
      </c>
      <c r="J497" s="4">
        <v>45425.53402777778</v>
      </c>
      <c r="K497" s="4">
        <v>45435.041666666664</v>
      </c>
      <c r="L497" s="4">
        <v>45435.041666666664</v>
      </c>
      <c r="M497" t="s">
        <v>3397</v>
      </c>
      <c r="N497" s="3" t="s">
        <v>5735</v>
      </c>
      <c r="O497" t="s">
        <v>6113</v>
      </c>
      <c r="P497" t="s">
        <v>16</v>
      </c>
    </row>
    <row r="498" spans="1:16" x14ac:dyDescent="0.25">
      <c r="A498" t="s">
        <v>8246</v>
      </c>
      <c r="B498" t="s">
        <v>565</v>
      </c>
      <c r="C498" t="s">
        <v>10446</v>
      </c>
      <c r="D498">
        <v>246123</v>
      </c>
      <c r="G498">
        <v>2500000</v>
      </c>
      <c r="J498" s="4">
        <v>45425.165972222225</v>
      </c>
      <c r="K498" s="4">
        <v>45440.166666666664</v>
      </c>
      <c r="L498" s="4">
        <v>45440.166666666664</v>
      </c>
      <c r="M498" t="s">
        <v>3398</v>
      </c>
      <c r="N498" s="3" t="s">
        <v>5735</v>
      </c>
      <c r="O498" t="s">
        <v>6114</v>
      </c>
      <c r="P498" t="s">
        <v>16</v>
      </c>
    </row>
    <row r="499" spans="1:16" x14ac:dyDescent="0.25">
      <c r="A499" t="s">
        <v>8247</v>
      </c>
      <c r="B499" t="s">
        <v>566</v>
      </c>
      <c r="C499" t="s">
        <v>10375</v>
      </c>
      <c r="D499">
        <v>247667</v>
      </c>
      <c r="J499" s="4">
        <v>45425.163194444445</v>
      </c>
      <c r="K499" s="4">
        <v>45435.166666666664</v>
      </c>
      <c r="L499" s="4">
        <v>45435.166666666664</v>
      </c>
      <c r="M499" t="s">
        <v>3399</v>
      </c>
      <c r="N499" s="3" t="s">
        <v>5735</v>
      </c>
      <c r="O499" t="s">
        <v>6115</v>
      </c>
      <c r="P499" t="s">
        <v>16</v>
      </c>
    </row>
    <row r="500" spans="1:16" x14ac:dyDescent="0.25">
      <c r="A500" t="s">
        <v>8248</v>
      </c>
      <c r="B500" t="s">
        <v>567</v>
      </c>
      <c r="C500" t="s">
        <v>10353</v>
      </c>
      <c r="D500">
        <v>248001</v>
      </c>
      <c r="J500" s="4">
        <v>45425.23541666667</v>
      </c>
      <c r="K500" s="4">
        <v>45435.25</v>
      </c>
      <c r="L500" s="4">
        <v>45435.25</v>
      </c>
      <c r="M500" t="s">
        <v>3400</v>
      </c>
      <c r="N500" s="3" t="s">
        <v>5735</v>
      </c>
      <c r="O500" t="s">
        <v>6116</v>
      </c>
      <c r="P500" t="s">
        <v>16</v>
      </c>
    </row>
    <row r="501" spans="1:16" x14ac:dyDescent="0.25">
      <c r="A501" t="s">
        <v>8249</v>
      </c>
      <c r="B501" t="s">
        <v>568</v>
      </c>
      <c r="C501" t="s">
        <v>10447</v>
      </c>
      <c r="D501">
        <v>248001</v>
      </c>
      <c r="I501">
        <v>25000</v>
      </c>
      <c r="J501" s="4">
        <v>45402.245833333334</v>
      </c>
      <c r="K501" s="4">
        <v>45426.375</v>
      </c>
      <c r="L501" s="4">
        <v>45426.375</v>
      </c>
      <c r="M501" t="s">
        <v>3401</v>
      </c>
      <c r="N501" s="3" t="s">
        <v>5735</v>
      </c>
      <c r="O501" t="s">
        <v>6117</v>
      </c>
      <c r="P501" t="s">
        <v>16</v>
      </c>
    </row>
    <row r="502" spans="1:16" x14ac:dyDescent="0.25">
      <c r="A502" t="s">
        <v>8163</v>
      </c>
      <c r="B502" t="s">
        <v>569</v>
      </c>
      <c r="C502" t="s">
        <v>10448</v>
      </c>
      <c r="D502">
        <v>248007</v>
      </c>
      <c r="G502">
        <v>440000</v>
      </c>
      <c r="J502" s="4">
        <v>45425.167361111111</v>
      </c>
      <c r="K502" s="4">
        <v>45446.166666666664</v>
      </c>
      <c r="L502" s="4">
        <v>45446.166666666664</v>
      </c>
      <c r="M502" t="s">
        <v>3402</v>
      </c>
      <c r="N502" s="3" t="s">
        <v>5735</v>
      </c>
      <c r="O502" t="s">
        <v>5895</v>
      </c>
      <c r="P502" t="s">
        <v>16</v>
      </c>
    </row>
    <row r="503" spans="1:16" x14ac:dyDescent="0.25">
      <c r="A503" t="s">
        <v>8250</v>
      </c>
      <c r="B503" t="s">
        <v>570</v>
      </c>
      <c r="C503" t="s">
        <v>10385</v>
      </c>
      <c r="D503">
        <v>248007</v>
      </c>
      <c r="J503" s="4">
        <v>45425.049305555556</v>
      </c>
      <c r="K503" s="4">
        <v>45435.083333333336</v>
      </c>
      <c r="L503" s="4">
        <v>45435.083333333336</v>
      </c>
      <c r="M503" t="s">
        <v>3403</v>
      </c>
      <c r="N503" s="3" t="s">
        <v>5735</v>
      </c>
      <c r="O503" t="s">
        <v>6118</v>
      </c>
      <c r="P503" t="s">
        <v>16</v>
      </c>
    </row>
    <row r="504" spans="1:16" x14ac:dyDescent="0.25">
      <c r="A504" t="s">
        <v>8163</v>
      </c>
      <c r="B504" t="s">
        <v>571</v>
      </c>
      <c r="C504" t="s">
        <v>10448</v>
      </c>
      <c r="D504">
        <v>248007</v>
      </c>
      <c r="G504">
        <v>750000</v>
      </c>
      <c r="J504" s="4">
        <v>45425.143750000003</v>
      </c>
      <c r="K504" s="4">
        <v>45446.166666666664</v>
      </c>
      <c r="L504" s="4">
        <v>45446.166666666664</v>
      </c>
      <c r="M504" t="s">
        <v>3404</v>
      </c>
      <c r="N504" s="3" t="s">
        <v>5735</v>
      </c>
      <c r="O504" t="s">
        <v>5895</v>
      </c>
      <c r="P504" t="s">
        <v>16</v>
      </c>
    </row>
    <row r="505" spans="1:16" x14ac:dyDescent="0.25">
      <c r="A505" t="s">
        <v>8251</v>
      </c>
      <c r="B505" t="s">
        <v>572</v>
      </c>
      <c r="C505" t="s">
        <v>10362</v>
      </c>
      <c r="D505">
        <v>248009</v>
      </c>
      <c r="G505">
        <v>1620000</v>
      </c>
      <c r="I505">
        <v>40500</v>
      </c>
      <c r="J505" s="4">
        <v>45425.209027777775</v>
      </c>
      <c r="K505" s="4">
        <v>45437.208333333336</v>
      </c>
      <c r="L505" s="4">
        <v>45437.208333333336</v>
      </c>
      <c r="M505" t="s">
        <v>3405</v>
      </c>
      <c r="N505" s="3" t="s">
        <v>5735</v>
      </c>
      <c r="O505" t="s">
        <v>5783</v>
      </c>
      <c r="P505" t="s">
        <v>16</v>
      </c>
    </row>
    <row r="506" spans="1:16" x14ac:dyDescent="0.25">
      <c r="A506" t="s">
        <v>8252</v>
      </c>
      <c r="B506" t="s">
        <v>573</v>
      </c>
      <c r="C506" t="s">
        <v>10358</v>
      </c>
      <c r="D506">
        <v>248146</v>
      </c>
      <c r="J506" s="4">
        <v>45423.056250000001</v>
      </c>
      <c r="K506" s="4">
        <v>45444.083333333336</v>
      </c>
      <c r="L506" s="4">
        <v>45444.083333333336</v>
      </c>
      <c r="M506" t="s">
        <v>3406</v>
      </c>
      <c r="N506" s="3" t="s">
        <v>5735</v>
      </c>
      <c r="P506" t="s">
        <v>16</v>
      </c>
    </row>
    <row r="507" spans="1:16" x14ac:dyDescent="0.25">
      <c r="A507" t="s">
        <v>7819</v>
      </c>
      <c r="B507" t="s">
        <v>574</v>
      </c>
      <c r="C507" t="s">
        <v>10449</v>
      </c>
      <c r="D507">
        <v>248179</v>
      </c>
      <c r="J507" s="4">
        <v>45408.137499999997</v>
      </c>
      <c r="K507" s="4">
        <v>45432.375</v>
      </c>
      <c r="L507" s="4">
        <v>45432.375</v>
      </c>
      <c r="M507" t="s">
        <v>3407</v>
      </c>
      <c r="N507" s="3" t="s">
        <v>5735</v>
      </c>
      <c r="O507" t="s">
        <v>6119</v>
      </c>
      <c r="P507" t="s">
        <v>16</v>
      </c>
    </row>
    <row r="508" spans="1:16" x14ac:dyDescent="0.25">
      <c r="A508" t="s">
        <v>8253</v>
      </c>
      <c r="B508" t="s">
        <v>575</v>
      </c>
      <c r="C508" t="s">
        <v>10418</v>
      </c>
      <c r="D508">
        <v>248195</v>
      </c>
      <c r="J508" s="4">
        <v>45425.365972222222</v>
      </c>
      <c r="K508" s="4">
        <v>45435.375</v>
      </c>
      <c r="L508" s="4">
        <v>45435.375</v>
      </c>
      <c r="M508" t="s">
        <v>3408</v>
      </c>
      <c r="N508" s="3" t="s">
        <v>5735</v>
      </c>
      <c r="O508" t="s">
        <v>6120</v>
      </c>
      <c r="P508" t="s">
        <v>16</v>
      </c>
    </row>
    <row r="509" spans="1:16" x14ac:dyDescent="0.25">
      <c r="A509" t="s">
        <v>8254</v>
      </c>
      <c r="B509" t="s">
        <v>576</v>
      </c>
      <c r="C509" t="s">
        <v>10418</v>
      </c>
      <c r="D509">
        <v>248195</v>
      </c>
      <c r="G509">
        <v>11918000</v>
      </c>
      <c r="I509">
        <v>119180</v>
      </c>
      <c r="J509" s="4">
        <v>45425.521527777775</v>
      </c>
      <c r="K509" s="4">
        <v>45446.125</v>
      </c>
      <c r="L509" s="4">
        <v>45446.125</v>
      </c>
      <c r="M509" t="s">
        <v>3409</v>
      </c>
      <c r="N509" s="3" t="s">
        <v>5735</v>
      </c>
      <c r="O509" t="s">
        <v>6121</v>
      </c>
      <c r="P509" t="s">
        <v>16</v>
      </c>
    </row>
    <row r="510" spans="1:16" x14ac:dyDescent="0.25">
      <c r="A510" t="s">
        <v>8255</v>
      </c>
      <c r="B510" t="s">
        <v>577</v>
      </c>
      <c r="C510" t="s">
        <v>10304</v>
      </c>
      <c r="D510">
        <v>249203</v>
      </c>
      <c r="I510">
        <v>34530</v>
      </c>
      <c r="J510" s="4">
        <v>45398.200694444444</v>
      </c>
      <c r="K510" s="4">
        <v>45429.375</v>
      </c>
      <c r="L510" s="4">
        <v>45429.375</v>
      </c>
      <c r="M510" t="s">
        <v>3410</v>
      </c>
      <c r="N510" s="3" t="s">
        <v>5735</v>
      </c>
      <c r="O510" t="s">
        <v>6122</v>
      </c>
      <c r="P510" t="s">
        <v>16</v>
      </c>
    </row>
    <row r="511" spans="1:16" x14ac:dyDescent="0.25">
      <c r="A511" t="s">
        <v>8256</v>
      </c>
      <c r="B511" t="s">
        <v>578</v>
      </c>
      <c r="C511" t="s">
        <v>10304</v>
      </c>
      <c r="D511">
        <v>249203</v>
      </c>
      <c r="J511" s="4">
        <v>45394.154166666667</v>
      </c>
      <c r="K511" s="4">
        <v>45444.375</v>
      </c>
      <c r="L511" s="4">
        <v>45444.375</v>
      </c>
      <c r="M511" t="s">
        <v>3411</v>
      </c>
      <c r="N511" s="3" t="s">
        <v>5735</v>
      </c>
      <c r="O511" t="s">
        <v>6123</v>
      </c>
      <c r="P511" t="s">
        <v>16</v>
      </c>
    </row>
    <row r="512" spans="1:16" x14ac:dyDescent="0.25">
      <c r="A512" t="s">
        <v>8257</v>
      </c>
      <c r="B512" t="s">
        <v>579</v>
      </c>
      <c r="C512" t="s">
        <v>10422</v>
      </c>
      <c r="D512">
        <v>249403</v>
      </c>
      <c r="J512" s="4">
        <v>45411.445138888892</v>
      </c>
      <c r="K512" s="4">
        <v>45421.5</v>
      </c>
      <c r="L512" s="4">
        <v>45421.5</v>
      </c>
      <c r="M512" t="s">
        <v>3412</v>
      </c>
      <c r="N512" s="3" t="s">
        <v>5735</v>
      </c>
      <c r="P512" t="s">
        <v>16</v>
      </c>
    </row>
    <row r="513" spans="1:16" x14ac:dyDescent="0.25">
      <c r="A513" t="s">
        <v>8258</v>
      </c>
      <c r="B513" t="s">
        <v>580</v>
      </c>
      <c r="C513" t="s">
        <v>10422</v>
      </c>
      <c r="D513">
        <v>249403</v>
      </c>
      <c r="J513" s="4">
        <v>45411.429861111108</v>
      </c>
      <c r="K513" s="4">
        <v>45421.458333333336</v>
      </c>
      <c r="L513" s="4">
        <v>45421.458333333336</v>
      </c>
      <c r="M513" t="s">
        <v>3413</v>
      </c>
      <c r="N513" s="3" t="s">
        <v>5735</v>
      </c>
      <c r="P513" t="s">
        <v>16</v>
      </c>
    </row>
    <row r="514" spans="1:16" x14ac:dyDescent="0.25">
      <c r="A514" t="s">
        <v>8259</v>
      </c>
      <c r="B514" t="s">
        <v>581</v>
      </c>
      <c r="C514" t="s">
        <v>10422</v>
      </c>
      <c r="D514">
        <v>249403</v>
      </c>
      <c r="J514" s="4">
        <v>45425.45208333333</v>
      </c>
      <c r="K514" s="4">
        <v>45435.041666666664</v>
      </c>
      <c r="L514" s="4">
        <v>45435.041666666664</v>
      </c>
      <c r="M514" t="s">
        <v>3414</v>
      </c>
      <c r="N514" s="3" t="s">
        <v>5735</v>
      </c>
      <c r="O514" t="s">
        <v>6124</v>
      </c>
      <c r="P514" t="s">
        <v>16</v>
      </c>
    </row>
    <row r="515" spans="1:16" x14ac:dyDescent="0.25">
      <c r="A515" t="s">
        <v>8260</v>
      </c>
      <c r="B515" t="s">
        <v>582</v>
      </c>
      <c r="C515" t="s">
        <v>10422</v>
      </c>
      <c r="D515">
        <v>249403</v>
      </c>
      <c r="J515" s="4">
        <v>45425.454861111109</v>
      </c>
      <c r="K515" s="4">
        <v>45435.041666666664</v>
      </c>
      <c r="L515" s="4">
        <v>45435.041666666664</v>
      </c>
      <c r="M515" t="s">
        <v>3415</v>
      </c>
      <c r="N515" s="3" t="s">
        <v>5735</v>
      </c>
      <c r="O515" t="s">
        <v>6125</v>
      </c>
      <c r="P515" t="s">
        <v>16</v>
      </c>
    </row>
    <row r="516" spans="1:16" x14ac:dyDescent="0.25">
      <c r="A516" t="s">
        <v>8261</v>
      </c>
      <c r="B516" t="s">
        <v>583</v>
      </c>
      <c r="C516" t="s">
        <v>10422</v>
      </c>
      <c r="D516">
        <v>249403</v>
      </c>
      <c r="J516" s="4">
        <v>45414.046527777777</v>
      </c>
      <c r="K516" s="4">
        <v>45429.083333333336</v>
      </c>
      <c r="L516" s="4">
        <v>45429.083333333336</v>
      </c>
      <c r="M516" t="s">
        <v>3416</v>
      </c>
      <c r="N516" s="3" t="s">
        <v>5735</v>
      </c>
      <c r="O516" t="s">
        <v>6126</v>
      </c>
      <c r="P516" t="s">
        <v>16</v>
      </c>
    </row>
    <row r="517" spans="1:16" x14ac:dyDescent="0.25">
      <c r="A517" t="s">
        <v>8262</v>
      </c>
      <c r="B517" t="s">
        <v>584</v>
      </c>
      <c r="C517" t="s">
        <v>10422</v>
      </c>
      <c r="D517">
        <v>249403</v>
      </c>
      <c r="J517" s="4">
        <v>45425.411111111112</v>
      </c>
      <c r="K517" s="4">
        <v>45435.416666666664</v>
      </c>
      <c r="L517" s="4">
        <v>45435.416666666664</v>
      </c>
      <c r="M517" t="s">
        <v>3417</v>
      </c>
      <c r="N517" s="3" t="s">
        <v>5735</v>
      </c>
      <c r="O517" t="s">
        <v>6127</v>
      </c>
      <c r="P517" t="s">
        <v>16</v>
      </c>
    </row>
    <row r="518" spans="1:16" x14ac:dyDescent="0.25">
      <c r="A518" t="s">
        <v>8263</v>
      </c>
      <c r="B518" t="s">
        <v>585</v>
      </c>
      <c r="C518" t="s">
        <v>10422</v>
      </c>
      <c r="D518">
        <v>249403</v>
      </c>
      <c r="J518" s="4">
        <v>45425.456944444442</v>
      </c>
      <c r="K518" s="4">
        <v>45435.5</v>
      </c>
      <c r="L518" s="4">
        <v>45435.5</v>
      </c>
      <c r="M518" t="s">
        <v>3418</v>
      </c>
      <c r="N518" s="3" t="s">
        <v>5735</v>
      </c>
      <c r="O518" t="s">
        <v>6128</v>
      </c>
      <c r="P518" t="s">
        <v>16</v>
      </c>
    </row>
    <row r="519" spans="1:16" ht="409.5" x14ac:dyDescent="0.25">
      <c r="A519" s="5" t="s">
        <v>8264</v>
      </c>
      <c r="B519" t="s">
        <v>586</v>
      </c>
      <c r="C519" t="s">
        <v>10422</v>
      </c>
      <c r="D519">
        <v>249403</v>
      </c>
      <c r="J519" s="4">
        <v>45411.399305555555</v>
      </c>
      <c r="K519" s="4">
        <v>45429.166666666664</v>
      </c>
      <c r="L519" s="4">
        <v>45429.166666666664</v>
      </c>
      <c r="M519" t="s">
        <v>3419</v>
      </c>
      <c r="N519" s="3" t="s">
        <v>5735</v>
      </c>
      <c r="O519" t="s">
        <v>6129</v>
      </c>
      <c r="P519" t="s">
        <v>16</v>
      </c>
    </row>
    <row r="520" spans="1:16" ht="315" x14ac:dyDescent="0.25">
      <c r="A520" s="5" t="s">
        <v>8265</v>
      </c>
      <c r="B520" t="s">
        <v>587</v>
      </c>
      <c r="C520" t="s">
        <v>10422</v>
      </c>
      <c r="D520">
        <v>249403</v>
      </c>
      <c r="J520" s="4">
        <v>45411.410416666666</v>
      </c>
      <c r="K520" s="4">
        <v>45429.208333333336</v>
      </c>
      <c r="L520" s="4">
        <v>45429.208333333336</v>
      </c>
      <c r="M520" t="s">
        <v>3420</v>
      </c>
      <c r="N520" s="3" t="s">
        <v>5735</v>
      </c>
      <c r="O520" t="s">
        <v>6130</v>
      </c>
      <c r="P520" t="s">
        <v>16</v>
      </c>
    </row>
    <row r="521" spans="1:16" x14ac:dyDescent="0.25">
      <c r="A521" t="s">
        <v>8266</v>
      </c>
      <c r="B521" t="s">
        <v>588</v>
      </c>
      <c r="C521" t="s">
        <v>10422</v>
      </c>
      <c r="D521">
        <v>249403</v>
      </c>
      <c r="J521" s="4">
        <v>45387.152083333334</v>
      </c>
      <c r="K521" s="4">
        <v>45428.125</v>
      </c>
      <c r="L521" s="4">
        <v>45428.125</v>
      </c>
      <c r="M521" t="s">
        <v>3421</v>
      </c>
      <c r="N521" s="3" t="s">
        <v>5735</v>
      </c>
      <c r="O521" t="s">
        <v>6131</v>
      </c>
      <c r="P521" t="s">
        <v>16</v>
      </c>
    </row>
    <row r="522" spans="1:16" ht="409.5" x14ac:dyDescent="0.25">
      <c r="A522" s="5" t="s">
        <v>8267</v>
      </c>
      <c r="B522" t="s">
        <v>589</v>
      </c>
      <c r="C522" t="s">
        <v>10422</v>
      </c>
      <c r="D522">
        <v>249403</v>
      </c>
      <c r="J522" s="4">
        <v>45413.397916666669</v>
      </c>
      <c r="K522" s="4">
        <v>45427.083333333336</v>
      </c>
      <c r="L522" s="4">
        <v>45427.083333333336</v>
      </c>
      <c r="M522" t="s">
        <v>3422</v>
      </c>
      <c r="N522" s="3" t="s">
        <v>5735</v>
      </c>
      <c r="O522" t="s">
        <v>6132</v>
      </c>
      <c r="P522" t="s">
        <v>16</v>
      </c>
    </row>
    <row r="523" spans="1:16" x14ac:dyDescent="0.25">
      <c r="A523" t="s">
        <v>8268</v>
      </c>
      <c r="B523" t="s">
        <v>590</v>
      </c>
      <c r="C523" t="s">
        <v>10422</v>
      </c>
      <c r="D523">
        <v>249403</v>
      </c>
      <c r="J523" s="4">
        <v>45402.178472222222</v>
      </c>
      <c r="K523" s="4">
        <v>45427.208333333336</v>
      </c>
      <c r="L523" s="4">
        <v>45427.208333333336</v>
      </c>
      <c r="M523" t="s">
        <v>3423</v>
      </c>
      <c r="N523" s="3" t="s">
        <v>5735</v>
      </c>
      <c r="O523" t="s">
        <v>6133</v>
      </c>
      <c r="P523" t="s">
        <v>16</v>
      </c>
    </row>
    <row r="524" spans="1:16" x14ac:dyDescent="0.25">
      <c r="A524" t="s">
        <v>8269</v>
      </c>
      <c r="B524" t="s">
        <v>591</v>
      </c>
      <c r="C524" t="s">
        <v>10422</v>
      </c>
      <c r="D524">
        <v>249403</v>
      </c>
      <c r="J524" s="4">
        <v>45425.461111111108</v>
      </c>
      <c r="K524" s="4">
        <v>45446.083333333336</v>
      </c>
      <c r="L524" s="4">
        <v>45446.083333333336</v>
      </c>
      <c r="M524" t="s">
        <v>3424</v>
      </c>
      <c r="N524" s="3" t="s">
        <v>5735</v>
      </c>
      <c r="O524" t="s">
        <v>6134</v>
      </c>
      <c r="P524" t="s">
        <v>16</v>
      </c>
    </row>
    <row r="525" spans="1:16" x14ac:dyDescent="0.25">
      <c r="A525" t="s">
        <v>8270</v>
      </c>
      <c r="B525" t="s">
        <v>592</v>
      </c>
      <c r="C525" t="s">
        <v>10422</v>
      </c>
      <c r="D525">
        <v>249403</v>
      </c>
      <c r="J525" s="4">
        <v>45425.489583333336</v>
      </c>
      <c r="K525" s="4">
        <v>45447.083333333336</v>
      </c>
      <c r="L525" s="4">
        <v>45447.083333333336</v>
      </c>
      <c r="M525" t="s">
        <v>3425</v>
      </c>
      <c r="N525" s="3" t="s">
        <v>5735</v>
      </c>
      <c r="O525" t="s">
        <v>6135</v>
      </c>
      <c r="P525" t="s">
        <v>16</v>
      </c>
    </row>
    <row r="526" spans="1:16" x14ac:dyDescent="0.25">
      <c r="A526" t="s">
        <v>8271</v>
      </c>
      <c r="B526" t="s">
        <v>593</v>
      </c>
      <c r="C526" t="s">
        <v>10422</v>
      </c>
      <c r="D526">
        <v>249403</v>
      </c>
      <c r="J526" s="4">
        <v>45425.165972222225</v>
      </c>
      <c r="K526" s="4">
        <v>45446.166666666664</v>
      </c>
      <c r="L526" s="4">
        <v>45446.166666666664</v>
      </c>
      <c r="M526" t="s">
        <v>3426</v>
      </c>
      <c r="N526" s="3" t="s">
        <v>5735</v>
      </c>
      <c r="O526" t="s">
        <v>6136</v>
      </c>
      <c r="P526" t="s">
        <v>16</v>
      </c>
    </row>
    <row r="527" spans="1:16" x14ac:dyDescent="0.25">
      <c r="A527" t="s">
        <v>8272</v>
      </c>
      <c r="B527" t="s">
        <v>594</v>
      </c>
      <c r="C527" t="s">
        <v>10422</v>
      </c>
      <c r="D527">
        <v>249403</v>
      </c>
      <c r="J527" s="4">
        <v>45425.172222222223</v>
      </c>
      <c r="K527" s="4">
        <v>45435.208333333336</v>
      </c>
      <c r="L527" s="4">
        <v>45435.208333333336</v>
      </c>
      <c r="M527" t="s">
        <v>3427</v>
      </c>
      <c r="N527" s="3" t="s">
        <v>5735</v>
      </c>
      <c r="O527" t="s">
        <v>6137</v>
      </c>
      <c r="P527" t="s">
        <v>16</v>
      </c>
    </row>
    <row r="528" spans="1:16" x14ac:dyDescent="0.25">
      <c r="A528" t="s">
        <v>8273</v>
      </c>
      <c r="B528" t="s">
        <v>595</v>
      </c>
      <c r="C528" t="s">
        <v>10422</v>
      </c>
      <c r="D528">
        <v>249403</v>
      </c>
      <c r="J528" s="4">
        <v>45425.213888888888</v>
      </c>
      <c r="K528" s="4">
        <v>45435.25</v>
      </c>
      <c r="L528" s="4">
        <v>45435.25</v>
      </c>
      <c r="M528" t="s">
        <v>3428</v>
      </c>
      <c r="N528" s="3" t="s">
        <v>5735</v>
      </c>
      <c r="O528" t="s">
        <v>6138</v>
      </c>
      <c r="P528" t="s">
        <v>16</v>
      </c>
    </row>
    <row r="529" spans="1:16" x14ac:dyDescent="0.25">
      <c r="A529" t="s">
        <v>8274</v>
      </c>
      <c r="B529" t="s">
        <v>596</v>
      </c>
      <c r="C529" t="s">
        <v>10422</v>
      </c>
      <c r="D529">
        <v>249403</v>
      </c>
      <c r="J529" s="4">
        <v>45425.223611111112</v>
      </c>
      <c r="K529" s="4">
        <v>45435.25</v>
      </c>
      <c r="L529" s="4">
        <v>45435.25</v>
      </c>
      <c r="M529" t="s">
        <v>3429</v>
      </c>
      <c r="N529" s="3" t="s">
        <v>5735</v>
      </c>
      <c r="O529" t="s">
        <v>6139</v>
      </c>
      <c r="P529" t="s">
        <v>16</v>
      </c>
    </row>
    <row r="530" spans="1:16" x14ac:dyDescent="0.25">
      <c r="A530" t="s">
        <v>8275</v>
      </c>
      <c r="B530" t="s">
        <v>597</v>
      </c>
      <c r="C530" t="s">
        <v>10406</v>
      </c>
      <c r="D530">
        <v>250001</v>
      </c>
      <c r="G530">
        <v>10000</v>
      </c>
      <c r="J530" s="4">
        <v>45425.145138888889</v>
      </c>
      <c r="K530" s="4">
        <v>45435.208333333336</v>
      </c>
      <c r="L530" s="4">
        <v>45435.208333333336</v>
      </c>
      <c r="M530" t="s">
        <v>3430</v>
      </c>
      <c r="N530" s="3" t="s">
        <v>5735</v>
      </c>
      <c r="O530" t="s">
        <v>6116</v>
      </c>
      <c r="P530" t="s">
        <v>16</v>
      </c>
    </row>
    <row r="531" spans="1:16" x14ac:dyDescent="0.25">
      <c r="A531" t="s">
        <v>8275</v>
      </c>
      <c r="B531" t="s">
        <v>598</v>
      </c>
      <c r="C531" t="s">
        <v>10406</v>
      </c>
      <c r="D531">
        <v>250001</v>
      </c>
      <c r="G531">
        <v>10000</v>
      </c>
      <c r="J531" s="4">
        <v>45425.161805555559</v>
      </c>
      <c r="K531" s="4">
        <v>45435.208333333336</v>
      </c>
      <c r="L531" s="4">
        <v>45435.208333333336</v>
      </c>
      <c r="M531" t="s">
        <v>3431</v>
      </c>
      <c r="N531" s="3" t="s">
        <v>5735</v>
      </c>
      <c r="O531" t="s">
        <v>6140</v>
      </c>
      <c r="P531" t="s">
        <v>16</v>
      </c>
    </row>
    <row r="532" spans="1:16" x14ac:dyDescent="0.25">
      <c r="A532" t="s">
        <v>8276</v>
      </c>
      <c r="B532" t="s">
        <v>599</v>
      </c>
      <c r="C532" t="s">
        <v>10406</v>
      </c>
      <c r="D532">
        <v>251001</v>
      </c>
      <c r="G532">
        <v>10000</v>
      </c>
      <c r="J532" s="4">
        <v>45415.540277777778</v>
      </c>
      <c r="K532" s="4">
        <v>45427.041666666664</v>
      </c>
      <c r="L532" s="4">
        <v>45427.041666666664</v>
      </c>
      <c r="M532" t="s">
        <v>3432</v>
      </c>
      <c r="N532" s="3" t="s">
        <v>5735</v>
      </c>
      <c r="O532" t="s">
        <v>6141</v>
      </c>
      <c r="P532" t="s">
        <v>16</v>
      </c>
    </row>
    <row r="533" spans="1:16" x14ac:dyDescent="0.25">
      <c r="A533" t="s">
        <v>8277</v>
      </c>
      <c r="B533" t="s">
        <v>600</v>
      </c>
      <c r="C533" t="s">
        <v>10406</v>
      </c>
      <c r="D533">
        <v>251001</v>
      </c>
      <c r="G533">
        <v>9440</v>
      </c>
      <c r="J533" s="4">
        <v>45415.113888888889</v>
      </c>
      <c r="K533" s="4">
        <v>45427.125</v>
      </c>
      <c r="L533" s="4">
        <v>45427.125</v>
      </c>
      <c r="M533" t="s">
        <v>3433</v>
      </c>
      <c r="N533" s="3" t="s">
        <v>5735</v>
      </c>
      <c r="O533" t="s">
        <v>6141</v>
      </c>
      <c r="P533" t="s">
        <v>16</v>
      </c>
    </row>
    <row r="534" spans="1:16" x14ac:dyDescent="0.25">
      <c r="A534" t="s">
        <v>8278</v>
      </c>
      <c r="B534" t="s">
        <v>601</v>
      </c>
      <c r="C534" t="s">
        <v>10334</v>
      </c>
      <c r="D534">
        <v>262310</v>
      </c>
      <c r="G534">
        <v>5024524</v>
      </c>
      <c r="I534">
        <v>100000</v>
      </c>
      <c r="J534" s="4">
        <v>45425.434027777781</v>
      </c>
      <c r="K534" s="4">
        <v>45440.458333333336</v>
      </c>
      <c r="L534" s="4">
        <v>45440.458333333336</v>
      </c>
      <c r="M534" t="s">
        <v>3434</v>
      </c>
      <c r="N534" s="3" t="s">
        <v>5735</v>
      </c>
      <c r="O534" t="s">
        <v>6142</v>
      </c>
      <c r="P534" t="s">
        <v>16</v>
      </c>
    </row>
    <row r="535" spans="1:16" x14ac:dyDescent="0.25">
      <c r="A535" t="s">
        <v>8279</v>
      </c>
      <c r="B535" t="s">
        <v>602</v>
      </c>
      <c r="C535" t="s">
        <v>10334</v>
      </c>
      <c r="D535">
        <v>262545</v>
      </c>
      <c r="G535">
        <v>831864</v>
      </c>
      <c r="I535">
        <v>16638</v>
      </c>
      <c r="J535" s="4">
        <v>45336.402083333334</v>
      </c>
      <c r="K535" s="4">
        <v>45432.458333333336</v>
      </c>
      <c r="L535" s="4">
        <v>45432.458333333336</v>
      </c>
      <c r="M535" t="s">
        <v>3435</v>
      </c>
      <c r="N535" s="3" t="s">
        <v>5735</v>
      </c>
      <c r="O535" t="s">
        <v>6143</v>
      </c>
      <c r="P535" t="s">
        <v>16</v>
      </c>
    </row>
    <row r="536" spans="1:16" x14ac:dyDescent="0.25">
      <c r="A536" t="s">
        <v>8280</v>
      </c>
      <c r="B536" t="s">
        <v>603</v>
      </c>
      <c r="C536" t="s">
        <v>10334</v>
      </c>
      <c r="D536">
        <v>262545</v>
      </c>
      <c r="G536">
        <v>354588</v>
      </c>
      <c r="J536" s="4">
        <v>45425.451388888891</v>
      </c>
      <c r="K536" s="4">
        <v>45440.5</v>
      </c>
      <c r="L536" s="4">
        <v>45440.5</v>
      </c>
      <c r="M536" t="s">
        <v>3436</v>
      </c>
      <c r="N536" s="3" t="s">
        <v>5735</v>
      </c>
      <c r="O536" t="s">
        <v>6144</v>
      </c>
      <c r="P536" t="s">
        <v>16</v>
      </c>
    </row>
    <row r="537" spans="1:16" x14ac:dyDescent="0.25">
      <c r="A537" t="s">
        <v>8281</v>
      </c>
      <c r="B537" t="s">
        <v>604</v>
      </c>
      <c r="C537" t="s">
        <v>10450</v>
      </c>
      <c r="D537">
        <v>271308</v>
      </c>
      <c r="G537">
        <v>9600000</v>
      </c>
      <c r="I537">
        <v>192000</v>
      </c>
      <c r="J537" s="4">
        <v>45425.290972222225</v>
      </c>
      <c r="K537" s="4">
        <v>45435.291666666664</v>
      </c>
      <c r="L537" s="4">
        <v>45435.291666666664</v>
      </c>
      <c r="M537" t="s">
        <v>3437</v>
      </c>
      <c r="N537" s="3" t="s">
        <v>5735</v>
      </c>
      <c r="O537" t="s">
        <v>6145</v>
      </c>
      <c r="P537" t="s">
        <v>16</v>
      </c>
    </row>
    <row r="538" spans="1:16" x14ac:dyDescent="0.25">
      <c r="A538" t="s">
        <v>8282</v>
      </c>
      <c r="B538" t="s">
        <v>605</v>
      </c>
      <c r="C538" t="s">
        <v>10385</v>
      </c>
      <c r="D538">
        <v>273002</v>
      </c>
      <c r="G538">
        <v>500000</v>
      </c>
      <c r="J538" s="4">
        <v>45413.285416666666</v>
      </c>
      <c r="K538" s="4">
        <v>45429.416666666664</v>
      </c>
      <c r="L538" s="4">
        <v>45429.416666666664</v>
      </c>
      <c r="M538" t="s">
        <v>3438</v>
      </c>
      <c r="N538" s="3" t="s">
        <v>5735</v>
      </c>
      <c r="O538" t="s">
        <v>6146</v>
      </c>
      <c r="P538" t="s">
        <v>16</v>
      </c>
    </row>
    <row r="539" spans="1:16" x14ac:dyDescent="0.25">
      <c r="A539" t="s">
        <v>8283</v>
      </c>
      <c r="B539" t="s">
        <v>606</v>
      </c>
      <c r="C539" t="s">
        <v>10432</v>
      </c>
      <c r="D539">
        <v>273012</v>
      </c>
      <c r="I539">
        <v>26620</v>
      </c>
      <c r="J539" s="4">
        <v>45394.125694444447</v>
      </c>
      <c r="K539" s="4">
        <v>45432.416666666664</v>
      </c>
      <c r="L539" s="4">
        <v>45432.416666666664</v>
      </c>
      <c r="M539" t="s">
        <v>3439</v>
      </c>
      <c r="N539" s="3" t="s">
        <v>5735</v>
      </c>
      <c r="O539" t="s">
        <v>6147</v>
      </c>
      <c r="P539" t="s">
        <v>16</v>
      </c>
    </row>
    <row r="540" spans="1:16" x14ac:dyDescent="0.25">
      <c r="A540" t="s">
        <v>8284</v>
      </c>
      <c r="B540" t="s">
        <v>607</v>
      </c>
      <c r="C540" t="s">
        <v>10432</v>
      </c>
      <c r="D540">
        <v>273012</v>
      </c>
      <c r="J540" s="4">
        <v>45425.484722222223</v>
      </c>
      <c r="K540" s="4">
        <v>45436.5</v>
      </c>
      <c r="L540" s="4">
        <v>45436.5</v>
      </c>
      <c r="M540" t="s">
        <v>3440</v>
      </c>
      <c r="N540" s="3" t="s">
        <v>5735</v>
      </c>
      <c r="O540" t="s">
        <v>6148</v>
      </c>
      <c r="P540" t="s">
        <v>16</v>
      </c>
    </row>
    <row r="541" spans="1:16" x14ac:dyDescent="0.25">
      <c r="A541" t="s">
        <v>8285</v>
      </c>
      <c r="B541" t="s">
        <v>608</v>
      </c>
      <c r="C541" t="s">
        <v>10432</v>
      </c>
      <c r="D541">
        <v>273012</v>
      </c>
      <c r="J541" s="4">
        <v>45414.168055555558</v>
      </c>
      <c r="K541" s="4">
        <v>45432.375</v>
      </c>
      <c r="L541" s="4">
        <v>45432.375</v>
      </c>
      <c r="M541" t="s">
        <v>3441</v>
      </c>
      <c r="N541" s="3" t="s">
        <v>5735</v>
      </c>
      <c r="O541" t="s">
        <v>6149</v>
      </c>
      <c r="P541" t="s">
        <v>16</v>
      </c>
    </row>
    <row r="542" spans="1:16" x14ac:dyDescent="0.25">
      <c r="A542" t="s">
        <v>8286</v>
      </c>
      <c r="B542" t="s">
        <v>609</v>
      </c>
      <c r="C542" t="s">
        <v>10432</v>
      </c>
      <c r="D542">
        <v>273012</v>
      </c>
      <c r="J542" s="4">
        <v>45425.462500000001</v>
      </c>
      <c r="K542" s="4">
        <v>45436.375</v>
      </c>
      <c r="L542" s="4">
        <v>45436.375</v>
      </c>
      <c r="M542" t="s">
        <v>3442</v>
      </c>
      <c r="N542" s="3" t="s">
        <v>5735</v>
      </c>
      <c r="O542" t="s">
        <v>6150</v>
      </c>
      <c r="P542" t="s">
        <v>16</v>
      </c>
    </row>
    <row r="543" spans="1:16" x14ac:dyDescent="0.25">
      <c r="A543" t="s">
        <v>8287</v>
      </c>
      <c r="B543" t="s">
        <v>610</v>
      </c>
      <c r="C543" t="s">
        <v>10432</v>
      </c>
      <c r="D543">
        <v>273012</v>
      </c>
      <c r="J543" s="4">
        <v>45425.46597222222</v>
      </c>
      <c r="K543" s="4">
        <v>45436.375</v>
      </c>
      <c r="L543" s="4">
        <v>45436.375</v>
      </c>
      <c r="M543" t="s">
        <v>3443</v>
      </c>
      <c r="N543" s="3" t="s">
        <v>5735</v>
      </c>
      <c r="O543" t="s">
        <v>6151</v>
      </c>
      <c r="P543" t="s">
        <v>16</v>
      </c>
    </row>
    <row r="544" spans="1:16" x14ac:dyDescent="0.25">
      <c r="A544" t="s">
        <v>8288</v>
      </c>
      <c r="B544" t="s">
        <v>611</v>
      </c>
      <c r="C544" t="s">
        <v>10432</v>
      </c>
      <c r="D544">
        <v>273012</v>
      </c>
      <c r="J544" s="4">
        <v>45425.469444444447</v>
      </c>
      <c r="K544" s="4">
        <v>45436.375</v>
      </c>
      <c r="L544" s="4">
        <v>45436.375</v>
      </c>
      <c r="M544" t="s">
        <v>3444</v>
      </c>
      <c r="N544" s="3" t="s">
        <v>5735</v>
      </c>
      <c r="O544" t="s">
        <v>6152</v>
      </c>
      <c r="P544" t="s">
        <v>16</v>
      </c>
    </row>
    <row r="545" spans="1:16" x14ac:dyDescent="0.25">
      <c r="A545" t="s">
        <v>8289</v>
      </c>
      <c r="B545" t="s">
        <v>612</v>
      </c>
      <c r="C545" t="s">
        <v>10432</v>
      </c>
      <c r="D545">
        <v>273012</v>
      </c>
      <c r="I545">
        <v>92000</v>
      </c>
      <c r="J545" s="4">
        <v>45425.066666666666</v>
      </c>
      <c r="K545" s="4">
        <v>45435.083333333336</v>
      </c>
      <c r="L545" s="4">
        <v>45435.083333333336</v>
      </c>
      <c r="M545" t="s">
        <v>3445</v>
      </c>
      <c r="N545" s="3" t="s">
        <v>5735</v>
      </c>
      <c r="O545" t="s">
        <v>5773</v>
      </c>
      <c r="P545" t="s">
        <v>16</v>
      </c>
    </row>
    <row r="546" spans="1:16" x14ac:dyDescent="0.25">
      <c r="A546" t="s">
        <v>8290</v>
      </c>
      <c r="B546" t="s">
        <v>613</v>
      </c>
      <c r="C546" t="s">
        <v>10432</v>
      </c>
      <c r="D546">
        <v>273012</v>
      </c>
      <c r="J546" s="4">
        <v>45425.45208333333</v>
      </c>
      <c r="K546" s="4">
        <v>45436.375</v>
      </c>
      <c r="L546" s="4">
        <v>45436.375</v>
      </c>
      <c r="M546" t="s">
        <v>3446</v>
      </c>
      <c r="N546" s="3" t="s">
        <v>5735</v>
      </c>
      <c r="O546" t="s">
        <v>6047</v>
      </c>
      <c r="P546" t="s">
        <v>16</v>
      </c>
    </row>
    <row r="547" spans="1:16" x14ac:dyDescent="0.25">
      <c r="A547" t="s">
        <v>8291</v>
      </c>
      <c r="B547" t="s">
        <v>614</v>
      </c>
      <c r="C547" t="s">
        <v>10451</v>
      </c>
      <c r="D547">
        <v>273013</v>
      </c>
      <c r="G547">
        <v>600000</v>
      </c>
      <c r="I547">
        <v>30000</v>
      </c>
      <c r="J547" s="4">
        <v>45425.210416666669</v>
      </c>
      <c r="K547" s="4">
        <v>45435.333333333336</v>
      </c>
      <c r="L547" s="4">
        <v>45435.333333333336</v>
      </c>
      <c r="M547" t="s">
        <v>3447</v>
      </c>
      <c r="N547" s="3" t="s">
        <v>5735</v>
      </c>
      <c r="O547" t="s">
        <v>6153</v>
      </c>
      <c r="P547" t="s">
        <v>16</v>
      </c>
    </row>
    <row r="548" spans="1:16" x14ac:dyDescent="0.25">
      <c r="A548" t="s">
        <v>8292</v>
      </c>
      <c r="B548" t="s">
        <v>615</v>
      </c>
      <c r="C548" t="s">
        <v>10426</v>
      </c>
      <c r="D548">
        <v>281001</v>
      </c>
      <c r="G548">
        <v>1005348</v>
      </c>
      <c r="I548">
        <v>20110</v>
      </c>
      <c r="J548" s="4">
        <v>45425.283333333333</v>
      </c>
      <c r="K548" s="4">
        <v>45446.291666666664</v>
      </c>
      <c r="L548" s="4">
        <v>45446.291666666664</v>
      </c>
      <c r="M548" t="s">
        <v>3448</v>
      </c>
      <c r="N548" s="3" t="s">
        <v>5735</v>
      </c>
      <c r="O548" t="s">
        <v>6154</v>
      </c>
      <c r="P548" t="s">
        <v>16</v>
      </c>
    </row>
    <row r="549" spans="1:16" x14ac:dyDescent="0.25">
      <c r="A549" t="s">
        <v>8293</v>
      </c>
      <c r="B549" t="s">
        <v>616</v>
      </c>
      <c r="C549" t="s">
        <v>10356</v>
      </c>
      <c r="D549">
        <v>281005</v>
      </c>
      <c r="G549">
        <v>998558.71999999997</v>
      </c>
      <c r="J549" s="4">
        <v>45409.115972222222</v>
      </c>
      <c r="K549" s="4">
        <v>45432.458333333336</v>
      </c>
      <c r="L549" s="4">
        <v>45432.458333333336</v>
      </c>
      <c r="M549" t="s">
        <v>3449</v>
      </c>
      <c r="N549" s="3" t="s">
        <v>5735</v>
      </c>
      <c r="O549" t="s">
        <v>6155</v>
      </c>
      <c r="P549" t="s">
        <v>16</v>
      </c>
    </row>
    <row r="550" spans="1:16" x14ac:dyDescent="0.25">
      <c r="A550" t="s">
        <v>8294</v>
      </c>
      <c r="B550" t="s">
        <v>617</v>
      </c>
      <c r="C550" t="s">
        <v>10356</v>
      </c>
      <c r="D550">
        <v>281005</v>
      </c>
      <c r="J550" s="4">
        <v>45425.425000000003</v>
      </c>
      <c r="K550" s="4">
        <v>45435.458333333336</v>
      </c>
      <c r="L550" s="4">
        <v>45435.458333333336</v>
      </c>
      <c r="M550" t="s">
        <v>3450</v>
      </c>
      <c r="N550" s="3" t="s">
        <v>5735</v>
      </c>
      <c r="O550" t="s">
        <v>6156</v>
      </c>
      <c r="P550" t="s">
        <v>16</v>
      </c>
    </row>
    <row r="551" spans="1:16" x14ac:dyDescent="0.25">
      <c r="A551" t="s">
        <v>8295</v>
      </c>
      <c r="B551" t="s">
        <v>618</v>
      </c>
      <c r="C551" t="s">
        <v>10356</v>
      </c>
      <c r="D551">
        <v>281005</v>
      </c>
      <c r="J551" s="4">
        <v>45425.472916666666</v>
      </c>
      <c r="K551" s="4">
        <v>45435.5</v>
      </c>
      <c r="L551" s="4">
        <v>45435.5</v>
      </c>
      <c r="M551" t="s">
        <v>3451</v>
      </c>
      <c r="N551" s="3" t="s">
        <v>5735</v>
      </c>
      <c r="O551" t="s">
        <v>6157</v>
      </c>
      <c r="P551" t="s">
        <v>16</v>
      </c>
    </row>
    <row r="552" spans="1:16" x14ac:dyDescent="0.25">
      <c r="A552" t="s">
        <v>8296</v>
      </c>
      <c r="B552" t="s">
        <v>619</v>
      </c>
      <c r="C552" t="s">
        <v>10426</v>
      </c>
      <c r="D552">
        <v>282001</v>
      </c>
      <c r="J552" s="4">
        <v>45406.147222222222</v>
      </c>
      <c r="K552" s="4">
        <v>45427.375</v>
      </c>
      <c r="L552" s="4">
        <v>45427.375</v>
      </c>
      <c r="M552" t="s">
        <v>3452</v>
      </c>
      <c r="N552" s="3" t="s">
        <v>5735</v>
      </c>
      <c r="O552" t="s">
        <v>5989</v>
      </c>
      <c r="P552" t="s">
        <v>16</v>
      </c>
    </row>
    <row r="553" spans="1:16" x14ac:dyDescent="0.25">
      <c r="A553" t="s">
        <v>8297</v>
      </c>
      <c r="B553" t="s">
        <v>620</v>
      </c>
      <c r="C553" t="s">
        <v>10333</v>
      </c>
      <c r="D553">
        <v>283126</v>
      </c>
      <c r="J553" s="4">
        <v>45425.118055555555</v>
      </c>
      <c r="K553" s="4">
        <v>45440.458333333336</v>
      </c>
      <c r="L553" s="4">
        <v>45440.458333333336</v>
      </c>
      <c r="M553" t="s">
        <v>3453</v>
      </c>
      <c r="N553" s="3" t="s">
        <v>5735</v>
      </c>
      <c r="O553" t="s">
        <v>6158</v>
      </c>
      <c r="P553" t="s">
        <v>16</v>
      </c>
    </row>
    <row r="554" spans="1:16" x14ac:dyDescent="0.25">
      <c r="A554" t="s">
        <v>8298</v>
      </c>
      <c r="B554" t="s">
        <v>621</v>
      </c>
      <c r="C554" t="s">
        <v>10426</v>
      </c>
      <c r="D554">
        <v>284001</v>
      </c>
      <c r="J554" s="4">
        <v>45412.539583333331</v>
      </c>
      <c r="K554" s="4">
        <v>45429.375</v>
      </c>
      <c r="L554" s="4">
        <v>45429.375</v>
      </c>
      <c r="M554" t="s">
        <v>3454</v>
      </c>
      <c r="N554" s="3" t="s">
        <v>5735</v>
      </c>
      <c r="O554" t="s">
        <v>6159</v>
      </c>
      <c r="P554" t="s">
        <v>16</v>
      </c>
    </row>
    <row r="555" spans="1:16" x14ac:dyDescent="0.25">
      <c r="A555" t="s">
        <v>8167</v>
      </c>
      <c r="B555" t="s">
        <v>622</v>
      </c>
      <c r="C555" t="s">
        <v>10426</v>
      </c>
      <c r="D555">
        <v>284003</v>
      </c>
      <c r="J555" s="4">
        <v>45414.276388888888</v>
      </c>
      <c r="K555" s="4">
        <v>45429.375</v>
      </c>
      <c r="L555" s="4">
        <v>45429.375</v>
      </c>
      <c r="M555" t="s">
        <v>3455</v>
      </c>
      <c r="N555" s="3" t="s">
        <v>5735</v>
      </c>
      <c r="O555" t="s">
        <v>6160</v>
      </c>
      <c r="P555" t="s">
        <v>16</v>
      </c>
    </row>
    <row r="556" spans="1:16" x14ac:dyDescent="0.25">
      <c r="A556" t="s">
        <v>8299</v>
      </c>
      <c r="B556" t="s">
        <v>623</v>
      </c>
      <c r="C556" t="s">
        <v>10426</v>
      </c>
      <c r="D556">
        <v>284003</v>
      </c>
      <c r="J556" s="4">
        <v>45412.51666666667</v>
      </c>
      <c r="K556" s="4">
        <v>45429.375</v>
      </c>
      <c r="L556" s="4">
        <v>45429.375</v>
      </c>
      <c r="M556" t="s">
        <v>3456</v>
      </c>
      <c r="N556" s="3" t="s">
        <v>5735</v>
      </c>
      <c r="O556" t="s">
        <v>6161</v>
      </c>
      <c r="P556" t="s">
        <v>16</v>
      </c>
    </row>
    <row r="557" spans="1:16" x14ac:dyDescent="0.25">
      <c r="A557" t="s">
        <v>8300</v>
      </c>
      <c r="B557" t="s">
        <v>624</v>
      </c>
      <c r="C557" t="s">
        <v>10422</v>
      </c>
      <c r="D557">
        <v>284120</v>
      </c>
      <c r="J557" s="4">
        <v>45425.461805555555</v>
      </c>
      <c r="K557" s="4">
        <v>45435.125</v>
      </c>
      <c r="L557" s="4">
        <v>45435.125</v>
      </c>
      <c r="M557" t="s">
        <v>3457</v>
      </c>
      <c r="N557" s="3" t="s">
        <v>5735</v>
      </c>
      <c r="O557" t="s">
        <v>6162</v>
      </c>
      <c r="P557" t="s">
        <v>16</v>
      </c>
    </row>
    <row r="558" spans="1:16" x14ac:dyDescent="0.25">
      <c r="A558" t="s">
        <v>8301</v>
      </c>
      <c r="B558" t="s">
        <v>625</v>
      </c>
      <c r="C558" t="s">
        <v>10422</v>
      </c>
      <c r="D558">
        <v>284120</v>
      </c>
      <c r="J558" s="4">
        <v>45425.18472222222</v>
      </c>
      <c r="K558" s="4">
        <v>45435.208333333336</v>
      </c>
      <c r="L558" s="4">
        <v>45435.208333333336</v>
      </c>
      <c r="M558" t="s">
        <v>3458</v>
      </c>
      <c r="N558" s="3" t="s">
        <v>5735</v>
      </c>
      <c r="O558" t="s">
        <v>6163</v>
      </c>
      <c r="P558" t="s">
        <v>16</v>
      </c>
    </row>
    <row r="559" spans="1:16" x14ac:dyDescent="0.25">
      <c r="A559" t="s">
        <v>8302</v>
      </c>
      <c r="B559" t="s">
        <v>626</v>
      </c>
      <c r="C559" t="s">
        <v>10452</v>
      </c>
      <c r="D559">
        <v>284403</v>
      </c>
      <c r="I559">
        <v>27840</v>
      </c>
      <c r="J559" s="4">
        <v>45425.181944444441</v>
      </c>
      <c r="K559" s="4">
        <v>45446.208333333336</v>
      </c>
      <c r="L559" s="4">
        <v>45446.208333333336</v>
      </c>
      <c r="M559" t="s">
        <v>3459</v>
      </c>
      <c r="N559" s="3" t="s">
        <v>5735</v>
      </c>
      <c r="O559" t="s">
        <v>6164</v>
      </c>
      <c r="P559" t="s">
        <v>16</v>
      </c>
    </row>
    <row r="560" spans="1:16" x14ac:dyDescent="0.25">
      <c r="A560" t="s">
        <v>8303</v>
      </c>
      <c r="B560" t="s">
        <v>627</v>
      </c>
      <c r="C560" t="s">
        <v>10358</v>
      </c>
      <c r="D560">
        <v>301028</v>
      </c>
      <c r="J560" s="4">
        <v>45425.523611111108</v>
      </c>
      <c r="K560" s="4">
        <v>45437.041666666664</v>
      </c>
      <c r="L560" s="4">
        <v>45437.041666666664</v>
      </c>
      <c r="M560" t="s">
        <v>3460</v>
      </c>
      <c r="N560" s="3" t="s">
        <v>5735</v>
      </c>
      <c r="O560" t="s">
        <v>6165</v>
      </c>
      <c r="P560" t="s">
        <v>16</v>
      </c>
    </row>
    <row r="561" spans="1:16" x14ac:dyDescent="0.25">
      <c r="A561" t="s">
        <v>8304</v>
      </c>
      <c r="B561" t="s">
        <v>628</v>
      </c>
      <c r="C561" t="s">
        <v>10453</v>
      </c>
      <c r="D561">
        <v>302001</v>
      </c>
      <c r="I561">
        <v>40000</v>
      </c>
      <c r="J561" s="4">
        <v>45422.09375</v>
      </c>
      <c r="K561" s="4">
        <v>45443.125</v>
      </c>
      <c r="L561" s="4">
        <v>45443.125</v>
      </c>
      <c r="M561" t="s">
        <v>3461</v>
      </c>
      <c r="N561" s="3" t="s">
        <v>5735</v>
      </c>
      <c r="O561" t="s">
        <v>6166</v>
      </c>
      <c r="P561" t="s">
        <v>16</v>
      </c>
    </row>
    <row r="562" spans="1:16" x14ac:dyDescent="0.25">
      <c r="A562" t="s">
        <v>8103</v>
      </c>
      <c r="B562" t="s">
        <v>629</v>
      </c>
      <c r="C562" t="s">
        <v>10454</v>
      </c>
      <c r="D562">
        <v>302004</v>
      </c>
      <c r="G562">
        <v>2490000</v>
      </c>
      <c r="I562">
        <v>49800</v>
      </c>
      <c r="J562" s="4">
        <v>45416.088888888888</v>
      </c>
      <c r="K562" s="4">
        <v>45432.125</v>
      </c>
      <c r="L562" s="4">
        <v>45432.125</v>
      </c>
      <c r="M562" t="s">
        <v>3462</v>
      </c>
      <c r="N562" s="3" t="s">
        <v>5735</v>
      </c>
      <c r="O562" t="s">
        <v>6167</v>
      </c>
      <c r="P562" t="s">
        <v>16</v>
      </c>
    </row>
    <row r="563" spans="1:16" x14ac:dyDescent="0.25">
      <c r="A563" t="s">
        <v>8305</v>
      </c>
      <c r="B563" t="s">
        <v>630</v>
      </c>
      <c r="C563" t="s">
        <v>10375</v>
      </c>
      <c r="D563">
        <v>302005</v>
      </c>
      <c r="J563" s="4">
        <v>45403.537499999999</v>
      </c>
      <c r="K563" s="4">
        <v>45433.125</v>
      </c>
      <c r="L563" s="4">
        <v>45433.125</v>
      </c>
      <c r="M563" t="s">
        <v>3463</v>
      </c>
      <c r="N563" s="3" t="s">
        <v>5735</v>
      </c>
      <c r="O563" t="s">
        <v>6168</v>
      </c>
      <c r="P563" t="s">
        <v>16</v>
      </c>
    </row>
    <row r="564" spans="1:16" x14ac:dyDescent="0.25">
      <c r="A564" t="s">
        <v>8306</v>
      </c>
      <c r="B564" t="s">
        <v>631</v>
      </c>
      <c r="C564" t="s">
        <v>10315</v>
      </c>
      <c r="D564">
        <v>302005</v>
      </c>
      <c r="J564" s="4">
        <v>45425.232638888891</v>
      </c>
      <c r="K564" s="4">
        <v>45446.25</v>
      </c>
      <c r="L564" s="4">
        <v>45446.25</v>
      </c>
      <c r="M564" t="s">
        <v>3464</v>
      </c>
      <c r="N564" s="3" t="s">
        <v>5735</v>
      </c>
      <c r="O564" t="s">
        <v>5894</v>
      </c>
      <c r="P564" t="s">
        <v>16</v>
      </c>
    </row>
    <row r="565" spans="1:16" x14ac:dyDescent="0.25">
      <c r="A565" t="s">
        <v>8307</v>
      </c>
      <c r="B565" t="s">
        <v>632</v>
      </c>
      <c r="C565" t="s">
        <v>10353</v>
      </c>
      <c r="D565">
        <v>302005</v>
      </c>
      <c r="G565">
        <v>600000</v>
      </c>
      <c r="J565" s="4">
        <v>45425.168055555558</v>
      </c>
      <c r="K565" s="4">
        <v>45435.208333333336</v>
      </c>
      <c r="L565" s="4">
        <v>45435.208333333336</v>
      </c>
      <c r="M565" t="s">
        <v>3465</v>
      </c>
      <c r="N565" s="3" t="s">
        <v>5735</v>
      </c>
      <c r="O565" t="s">
        <v>5757</v>
      </c>
      <c r="P565" t="s">
        <v>16</v>
      </c>
    </row>
    <row r="566" spans="1:16" x14ac:dyDescent="0.25">
      <c r="A566" t="s">
        <v>7892</v>
      </c>
      <c r="B566" t="s">
        <v>633</v>
      </c>
      <c r="C566" t="s">
        <v>10455</v>
      </c>
      <c r="D566">
        <v>302006</v>
      </c>
      <c r="J566" s="4">
        <v>45425.522222222222</v>
      </c>
      <c r="K566" s="4">
        <v>45428.041666666664</v>
      </c>
      <c r="L566" s="4">
        <v>45428.041666666664</v>
      </c>
      <c r="M566" t="s">
        <v>3466</v>
      </c>
      <c r="N566" s="3" t="s">
        <v>5735</v>
      </c>
      <c r="O566" t="s">
        <v>6169</v>
      </c>
      <c r="P566" t="s">
        <v>16</v>
      </c>
    </row>
    <row r="567" spans="1:16" x14ac:dyDescent="0.25">
      <c r="A567" t="s">
        <v>8308</v>
      </c>
      <c r="B567" t="s">
        <v>634</v>
      </c>
      <c r="C567" t="s">
        <v>10456</v>
      </c>
      <c r="D567">
        <v>302012</v>
      </c>
      <c r="J567" s="4">
        <v>45425.165972222225</v>
      </c>
      <c r="K567" s="4">
        <v>45446.166666666664</v>
      </c>
      <c r="L567" s="4">
        <v>45446.166666666664</v>
      </c>
      <c r="M567" t="s">
        <v>3467</v>
      </c>
      <c r="N567" s="3" t="s">
        <v>5735</v>
      </c>
      <c r="O567" t="s">
        <v>6170</v>
      </c>
      <c r="P567" t="s">
        <v>16</v>
      </c>
    </row>
    <row r="568" spans="1:16" x14ac:dyDescent="0.25">
      <c r="A568" t="s">
        <v>8309</v>
      </c>
      <c r="B568" t="s">
        <v>635</v>
      </c>
      <c r="C568" t="s">
        <v>10456</v>
      </c>
      <c r="D568">
        <v>302012</v>
      </c>
      <c r="J568" s="4">
        <v>45425.173611111109</v>
      </c>
      <c r="K568" s="4">
        <v>45446.208333333336</v>
      </c>
      <c r="L568" s="4">
        <v>45446.208333333336</v>
      </c>
      <c r="M568" t="s">
        <v>3468</v>
      </c>
      <c r="N568" s="3" t="s">
        <v>5735</v>
      </c>
      <c r="O568" t="s">
        <v>6171</v>
      </c>
      <c r="P568" t="s">
        <v>16</v>
      </c>
    </row>
    <row r="569" spans="1:16" x14ac:dyDescent="0.25">
      <c r="A569" t="s">
        <v>8310</v>
      </c>
      <c r="B569" t="s">
        <v>636</v>
      </c>
      <c r="C569" t="s">
        <v>10344</v>
      </c>
      <c r="D569">
        <v>302015</v>
      </c>
      <c r="G569">
        <v>84000</v>
      </c>
      <c r="J569" s="4">
        <v>45425.513194444444</v>
      </c>
      <c r="K569" s="4">
        <v>45432.041666666664</v>
      </c>
      <c r="L569" s="4">
        <v>45432.041666666664</v>
      </c>
      <c r="M569" t="s">
        <v>3469</v>
      </c>
      <c r="N569" s="3" t="s">
        <v>5735</v>
      </c>
      <c r="O569" t="s">
        <v>6172</v>
      </c>
      <c r="P569" t="s">
        <v>16</v>
      </c>
    </row>
    <row r="570" spans="1:16" x14ac:dyDescent="0.25">
      <c r="A570" t="s">
        <v>8311</v>
      </c>
      <c r="B570" t="s">
        <v>637</v>
      </c>
      <c r="C570" t="s">
        <v>10277</v>
      </c>
      <c r="D570">
        <v>302029</v>
      </c>
      <c r="J570" s="4">
        <v>45425.467361111114</v>
      </c>
      <c r="K570" s="4">
        <v>45435.5</v>
      </c>
      <c r="L570" s="4">
        <v>45435.5</v>
      </c>
      <c r="M570" t="s">
        <v>3470</v>
      </c>
      <c r="N570" s="3" t="s">
        <v>5735</v>
      </c>
      <c r="O570" t="s">
        <v>6173</v>
      </c>
      <c r="P570" t="s">
        <v>16</v>
      </c>
    </row>
    <row r="571" spans="1:16" x14ac:dyDescent="0.25">
      <c r="A571" t="s">
        <v>8312</v>
      </c>
      <c r="B571" t="s">
        <v>638</v>
      </c>
      <c r="C571" t="s">
        <v>10457</v>
      </c>
      <c r="D571">
        <v>302033</v>
      </c>
      <c r="J571" s="4">
        <v>45425.15347222222</v>
      </c>
      <c r="K571" s="4">
        <v>45437.166666666664</v>
      </c>
      <c r="L571" s="4">
        <v>45437.166666666664</v>
      </c>
      <c r="M571" t="s">
        <v>3471</v>
      </c>
      <c r="N571" s="3" t="s">
        <v>5735</v>
      </c>
      <c r="O571" t="s">
        <v>6174</v>
      </c>
      <c r="P571" t="s">
        <v>16</v>
      </c>
    </row>
    <row r="572" spans="1:16" x14ac:dyDescent="0.25">
      <c r="A572" t="s">
        <v>8313</v>
      </c>
      <c r="B572" t="s">
        <v>639</v>
      </c>
      <c r="C572" t="s">
        <v>10375</v>
      </c>
      <c r="D572">
        <v>303007</v>
      </c>
      <c r="J572" s="4">
        <v>45425.395138888889</v>
      </c>
      <c r="K572" s="4">
        <v>45444.25</v>
      </c>
      <c r="L572" s="4">
        <v>45444.25</v>
      </c>
      <c r="M572" t="s">
        <v>3472</v>
      </c>
      <c r="N572" s="3" t="s">
        <v>5735</v>
      </c>
      <c r="O572" t="s">
        <v>6175</v>
      </c>
      <c r="P572" t="s">
        <v>16</v>
      </c>
    </row>
    <row r="573" spans="1:16" x14ac:dyDescent="0.25">
      <c r="A573" t="s">
        <v>8314</v>
      </c>
      <c r="B573" t="s">
        <v>640</v>
      </c>
      <c r="C573" t="s">
        <v>10458</v>
      </c>
      <c r="D573">
        <v>303604</v>
      </c>
      <c r="J573" s="4">
        <v>45425.443055555559</v>
      </c>
      <c r="K573" s="4">
        <v>45446.125</v>
      </c>
      <c r="L573" s="4">
        <v>45446.125</v>
      </c>
      <c r="M573" t="s">
        <v>3473</v>
      </c>
      <c r="N573" s="3" t="s">
        <v>5735</v>
      </c>
      <c r="O573" t="s">
        <v>6176</v>
      </c>
      <c r="P573" t="s">
        <v>16</v>
      </c>
    </row>
    <row r="574" spans="1:16" x14ac:dyDescent="0.25">
      <c r="A574" t="s">
        <v>8315</v>
      </c>
      <c r="B574" t="s">
        <v>641</v>
      </c>
      <c r="C574" t="s">
        <v>10459</v>
      </c>
      <c r="D574">
        <v>305001</v>
      </c>
      <c r="J574" s="4">
        <v>45425.487500000003</v>
      </c>
      <c r="K574" s="4">
        <v>45435.5</v>
      </c>
      <c r="L574" s="4">
        <v>45435.5</v>
      </c>
      <c r="M574" t="s">
        <v>3474</v>
      </c>
      <c r="N574" s="3" t="s">
        <v>5735</v>
      </c>
      <c r="O574" t="s">
        <v>6177</v>
      </c>
      <c r="P574" t="s">
        <v>16</v>
      </c>
    </row>
    <row r="575" spans="1:16" x14ac:dyDescent="0.25">
      <c r="A575" t="s">
        <v>8316</v>
      </c>
      <c r="B575" t="s">
        <v>642</v>
      </c>
      <c r="C575" t="s">
        <v>10459</v>
      </c>
      <c r="D575">
        <v>305001</v>
      </c>
      <c r="J575" s="4">
        <v>45425.438888888886</v>
      </c>
      <c r="K575" s="4">
        <v>45446.458333333336</v>
      </c>
      <c r="L575" s="4">
        <v>45446.458333333336</v>
      </c>
      <c r="M575" t="s">
        <v>3475</v>
      </c>
      <c r="N575" s="3" t="s">
        <v>5735</v>
      </c>
      <c r="O575" t="s">
        <v>6178</v>
      </c>
      <c r="P575" t="s">
        <v>16</v>
      </c>
    </row>
    <row r="576" spans="1:16" x14ac:dyDescent="0.25">
      <c r="A576" t="s">
        <v>8148</v>
      </c>
      <c r="B576" t="s">
        <v>643</v>
      </c>
      <c r="C576" t="s">
        <v>10459</v>
      </c>
      <c r="D576">
        <v>305001</v>
      </c>
      <c r="J576" s="4">
        <v>45405.445138888892</v>
      </c>
      <c r="K576" s="4">
        <v>45432.5</v>
      </c>
      <c r="L576" s="4">
        <v>45432.5</v>
      </c>
      <c r="M576" t="s">
        <v>3476</v>
      </c>
      <c r="N576" s="3" t="s">
        <v>5735</v>
      </c>
      <c r="O576" t="s">
        <v>6179</v>
      </c>
      <c r="P576" t="s">
        <v>16</v>
      </c>
    </row>
    <row r="577" spans="1:16" x14ac:dyDescent="0.25">
      <c r="A577" t="s">
        <v>8317</v>
      </c>
      <c r="B577" t="s">
        <v>644</v>
      </c>
      <c r="C577" t="s">
        <v>10460</v>
      </c>
      <c r="D577">
        <v>305003</v>
      </c>
      <c r="J577" s="4">
        <v>45425.043055555558</v>
      </c>
      <c r="K577" s="4">
        <v>45443.375</v>
      </c>
      <c r="L577" s="4">
        <v>45443.375</v>
      </c>
      <c r="M577" t="s">
        <v>3477</v>
      </c>
      <c r="N577" s="3" t="s">
        <v>5735</v>
      </c>
      <c r="O577" t="s">
        <v>6180</v>
      </c>
      <c r="P577" t="s">
        <v>16</v>
      </c>
    </row>
    <row r="578" spans="1:16" x14ac:dyDescent="0.25">
      <c r="A578" t="s">
        <v>8318</v>
      </c>
      <c r="B578" t="s">
        <v>645</v>
      </c>
      <c r="C578" t="s">
        <v>10460</v>
      </c>
      <c r="D578">
        <v>305003</v>
      </c>
      <c r="J578" s="4">
        <v>45425.064583333333</v>
      </c>
      <c r="K578" s="4">
        <v>45443.375</v>
      </c>
      <c r="L578" s="4">
        <v>45443.375</v>
      </c>
      <c r="M578" t="s">
        <v>3478</v>
      </c>
      <c r="N578" s="3" t="s">
        <v>5735</v>
      </c>
      <c r="O578" t="s">
        <v>6181</v>
      </c>
      <c r="P578" t="s">
        <v>16</v>
      </c>
    </row>
    <row r="579" spans="1:16" x14ac:dyDescent="0.25">
      <c r="A579" t="s">
        <v>8319</v>
      </c>
      <c r="B579" t="s">
        <v>646</v>
      </c>
      <c r="C579" t="s">
        <v>10460</v>
      </c>
      <c r="D579">
        <v>305003</v>
      </c>
      <c r="J579" s="4">
        <v>45425.15902777778</v>
      </c>
      <c r="K579" s="4">
        <v>45440.375</v>
      </c>
      <c r="L579" s="4">
        <v>45440.375</v>
      </c>
      <c r="M579" t="s">
        <v>3479</v>
      </c>
      <c r="N579" s="3" t="s">
        <v>5735</v>
      </c>
      <c r="O579" t="s">
        <v>6182</v>
      </c>
      <c r="P579" t="s">
        <v>16</v>
      </c>
    </row>
    <row r="580" spans="1:16" x14ac:dyDescent="0.25">
      <c r="A580" t="s">
        <v>8320</v>
      </c>
      <c r="B580" t="s">
        <v>647</v>
      </c>
      <c r="C580" t="s">
        <v>10460</v>
      </c>
      <c r="D580">
        <v>305003</v>
      </c>
      <c r="J580" s="4">
        <v>45425.243055555555</v>
      </c>
      <c r="K580" s="4">
        <v>45440.375</v>
      </c>
      <c r="L580" s="4">
        <v>45440.375</v>
      </c>
      <c r="M580" t="s">
        <v>3480</v>
      </c>
      <c r="N580" s="3" t="s">
        <v>5735</v>
      </c>
      <c r="O580" t="s">
        <v>6183</v>
      </c>
      <c r="P580" t="s">
        <v>16</v>
      </c>
    </row>
    <row r="581" spans="1:16" x14ac:dyDescent="0.25">
      <c r="A581" t="s">
        <v>8321</v>
      </c>
      <c r="B581" t="s">
        <v>648</v>
      </c>
      <c r="C581" t="s">
        <v>10460</v>
      </c>
      <c r="D581">
        <v>305003</v>
      </c>
      <c r="J581" s="4">
        <v>45425.25277777778</v>
      </c>
      <c r="K581" s="4">
        <v>45440.375</v>
      </c>
      <c r="L581" s="4">
        <v>45440.375</v>
      </c>
      <c r="M581" t="s">
        <v>3481</v>
      </c>
      <c r="N581" s="3" t="s">
        <v>5735</v>
      </c>
      <c r="O581" t="s">
        <v>6184</v>
      </c>
      <c r="P581" t="s">
        <v>16</v>
      </c>
    </row>
    <row r="582" spans="1:16" x14ac:dyDescent="0.25">
      <c r="A582" t="s">
        <v>8282</v>
      </c>
      <c r="B582" t="s">
        <v>649</v>
      </c>
      <c r="C582" t="s">
        <v>10461</v>
      </c>
      <c r="D582">
        <v>306701</v>
      </c>
      <c r="J582" s="4">
        <v>45425.21597222222</v>
      </c>
      <c r="K582" s="4">
        <v>45439.25</v>
      </c>
      <c r="L582" s="4">
        <v>45439.25</v>
      </c>
      <c r="M582" t="s">
        <v>3482</v>
      </c>
      <c r="N582" s="3" t="s">
        <v>5735</v>
      </c>
      <c r="O582" t="s">
        <v>6185</v>
      </c>
      <c r="P582" t="s">
        <v>16</v>
      </c>
    </row>
    <row r="583" spans="1:16" x14ac:dyDescent="0.25">
      <c r="A583" t="s">
        <v>8322</v>
      </c>
      <c r="B583" t="s">
        <v>650</v>
      </c>
      <c r="C583" t="s">
        <v>10410</v>
      </c>
      <c r="D583">
        <v>307026</v>
      </c>
      <c r="I583">
        <v>17500</v>
      </c>
      <c r="J583" s="4">
        <v>45425.206250000003</v>
      </c>
      <c r="K583" s="4">
        <v>45441.125</v>
      </c>
      <c r="L583" s="4">
        <v>45441.125</v>
      </c>
      <c r="M583" t="s">
        <v>3483</v>
      </c>
      <c r="N583" s="3" t="s">
        <v>5735</v>
      </c>
      <c r="O583" t="s">
        <v>6186</v>
      </c>
      <c r="P583" t="s">
        <v>16</v>
      </c>
    </row>
    <row r="584" spans="1:16" x14ac:dyDescent="0.25">
      <c r="A584" t="s">
        <v>8323</v>
      </c>
      <c r="B584" t="s">
        <v>651</v>
      </c>
      <c r="C584" t="s">
        <v>10410</v>
      </c>
      <c r="D584">
        <v>307026</v>
      </c>
      <c r="J584" s="4">
        <v>45425.209027777775</v>
      </c>
      <c r="K584" s="4">
        <v>45446.166666666664</v>
      </c>
      <c r="L584" s="4">
        <v>45446.166666666664</v>
      </c>
      <c r="M584" t="s">
        <v>3484</v>
      </c>
      <c r="N584" s="3" t="s">
        <v>5735</v>
      </c>
      <c r="O584" t="s">
        <v>6187</v>
      </c>
      <c r="P584" t="s">
        <v>16</v>
      </c>
    </row>
    <row r="585" spans="1:16" x14ac:dyDescent="0.25">
      <c r="A585" t="s">
        <v>8324</v>
      </c>
      <c r="B585" t="s">
        <v>652</v>
      </c>
      <c r="C585" t="s">
        <v>10459</v>
      </c>
      <c r="D585">
        <v>307026</v>
      </c>
      <c r="J585" s="4">
        <v>45425.492361111108</v>
      </c>
      <c r="K585" s="4">
        <v>45436.458333333336</v>
      </c>
      <c r="L585" s="4">
        <v>45436.458333333336</v>
      </c>
      <c r="M585" t="s">
        <v>3485</v>
      </c>
      <c r="N585" s="3" t="s">
        <v>5735</v>
      </c>
      <c r="O585" t="s">
        <v>6188</v>
      </c>
      <c r="P585" t="s">
        <v>16</v>
      </c>
    </row>
    <row r="586" spans="1:16" x14ac:dyDescent="0.25">
      <c r="A586" t="s">
        <v>8325</v>
      </c>
      <c r="B586" t="s">
        <v>653</v>
      </c>
      <c r="C586" t="s">
        <v>10459</v>
      </c>
      <c r="D586">
        <v>307026</v>
      </c>
      <c r="J586" s="4">
        <v>45425.504166666666</v>
      </c>
      <c r="K586" s="4">
        <v>45436.041666666664</v>
      </c>
      <c r="L586" s="4">
        <v>45436.041666666664</v>
      </c>
      <c r="M586" t="s">
        <v>3486</v>
      </c>
      <c r="N586" s="3" t="s">
        <v>5735</v>
      </c>
      <c r="O586" t="s">
        <v>6189</v>
      </c>
      <c r="P586" t="s">
        <v>16</v>
      </c>
    </row>
    <row r="587" spans="1:16" x14ac:dyDescent="0.25">
      <c r="A587" t="s">
        <v>8326</v>
      </c>
      <c r="B587" t="s">
        <v>654</v>
      </c>
      <c r="C587" t="s">
        <v>10353</v>
      </c>
      <c r="D587">
        <v>313001</v>
      </c>
      <c r="G587">
        <v>630000</v>
      </c>
      <c r="J587" s="4">
        <v>45425.170138888891</v>
      </c>
      <c r="K587" s="4">
        <v>45435.208333333336</v>
      </c>
      <c r="L587" s="4">
        <v>45435.208333333336</v>
      </c>
      <c r="M587" t="s">
        <v>3487</v>
      </c>
      <c r="N587" s="3" t="s">
        <v>5735</v>
      </c>
      <c r="O587" t="s">
        <v>5755</v>
      </c>
      <c r="P587" t="s">
        <v>16</v>
      </c>
    </row>
    <row r="588" spans="1:16" x14ac:dyDescent="0.25">
      <c r="A588" t="s">
        <v>8327</v>
      </c>
      <c r="B588" t="s">
        <v>655</v>
      </c>
      <c r="C588" t="s">
        <v>10457</v>
      </c>
      <c r="D588">
        <v>313002</v>
      </c>
      <c r="G588">
        <v>600000</v>
      </c>
      <c r="I588">
        <v>20000</v>
      </c>
      <c r="J588" s="4">
        <v>45425.46875</v>
      </c>
      <c r="K588" s="4">
        <v>45442.458333333336</v>
      </c>
      <c r="L588" s="4">
        <v>45442.458333333336</v>
      </c>
      <c r="M588" t="s">
        <v>3488</v>
      </c>
      <c r="N588" s="3" t="s">
        <v>5735</v>
      </c>
      <c r="O588" t="s">
        <v>5755</v>
      </c>
      <c r="P588" t="s">
        <v>16</v>
      </c>
    </row>
    <row r="589" spans="1:16" x14ac:dyDescent="0.25">
      <c r="A589" t="s">
        <v>8328</v>
      </c>
      <c r="B589" t="s">
        <v>656</v>
      </c>
      <c r="C589" t="s">
        <v>10309</v>
      </c>
      <c r="D589">
        <v>313022</v>
      </c>
      <c r="G589">
        <v>92779597</v>
      </c>
      <c r="I589">
        <v>618531</v>
      </c>
      <c r="J589" s="4">
        <v>45425.491666666669</v>
      </c>
      <c r="K589" s="4">
        <v>45446.5</v>
      </c>
      <c r="L589" s="4">
        <v>45446.5</v>
      </c>
      <c r="M589" t="s">
        <v>3489</v>
      </c>
      <c r="N589" s="3" t="s">
        <v>5735</v>
      </c>
      <c r="O589" t="s">
        <v>5844</v>
      </c>
      <c r="P589" t="s">
        <v>16</v>
      </c>
    </row>
    <row r="590" spans="1:16" x14ac:dyDescent="0.25">
      <c r="A590" t="s">
        <v>8329</v>
      </c>
      <c r="B590" t="s">
        <v>657</v>
      </c>
      <c r="C590" t="s">
        <v>10363</v>
      </c>
      <c r="D590">
        <v>321025</v>
      </c>
      <c r="J590" s="4">
        <v>45425.500694444447</v>
      </c>
      <c r="K590" s="4">
        <v>45439.083333333336</v>
      </c>
      <c r="L590" s="4">
        <v>45439.083333333336</v>
      </c>
      <c r="M590" t="s">
        <v>3490</v>
      </c>
      <c r="N590" s="3" t="s">
        <v>5735</v>
      </c>
      <c r="O590" t="s">
        <v>6190</v>
      </c>
      <c r="P590" t="s">
        <v>16</v>
      </c>
    </row>
    <row r="591" spans="1:16" x14ac:dyDescent="0.25">
      <c r="A591" t="s">
        <v>8330</v>
      </c>
      <c r="B591" t="s">
        <v>658</v>
      </c>
      <c r="C591" t="s">
        <v>10462</v>
      </c>
      <c r="D591">
        <v>323303</v>
      </c>
      <c r="J591" s="4">
        <v>45425.404861111114</v>
      </c>
      <c r="K591" s="4">
        <v>45446.458333333336</v>
      </c>
      <c r="L591" s="4">
        <v>45446.458333333336</v>
      </c>
      <c r="M591" t="s">
        <v>3491</v>
      </c>
      <c r="N591" s="3" t="s">
        <v>5735</v>
      </c>
      <c r="O591" t="s">
        <v>6191</v>
      </c>
      <c r="P591" t="s">
        <v>16</v>
      </c>
    </row>
    <row r="592" spans="1:16" x14ac:dyDescent="0.25">
      <c r="A592" t="s">
        <v>8331</v>
      </c>
      <c r="B592" t="s">
        <v>659</v>
      </c>
      <c r="C592" t="s">
        <v>10462</v>
      </c>
      <c r="D592">
        <v>323303</v>
      </c>
      <c r="J592" s="4">
        <v>45425.074999999997</v>
      </c>
      <c r="K592" s="4">
        <v>45446.125</v>
      </c>
      <c r="L592" s="4">
        <v>45446.125</v>
      </c>
      <c r="M592" t="s">
        <v>3492</v>
      </c>
      <c r="N592" s="3" t="s">
        <v>5735</v>
      </c>
      <c r="O592" t="s">
        <v>6192</v>
      </c>
      <c r="P592" t="s">
        <v>16</v>
      </c>
    </row>
    <row r="593" spans="1:16" x14ac:dyDescent="0.25">
      <c r="A593" t="s">
        <v>8332</v>
      </c>
      <c r="B593" t="s">
        <v>660</v>
      </c>
      <c r="C593" t="s">
        <v>10462</v>
      </c>
      <c r="D593">
        <v>323303</v>
      </c>
      <c r="J593" s="4">
        <v>45425.115277777775</v>
      </c>
      <c r="K593" s="4">
        <v>45447.458333333336</v>
      </c>
      <c r="L593" s="4">
        <v>45447.458333333336</v>
      </c>
      <c r="M593" t="s">
        <v>3493</v>
      </c>
      <c r="N593" s="3" t="s">
        <v>5735</v>
      </c>
      <c r="O593" t="s">
        <v>6193</v>
      </c>
      <c r="P593" t="s">
        <v>16</v>
      </c>
    </row>
    <row r="594" spans="1:16" x14ac:dyDescent="0.25">
      <c r="A594" t="s">
        <v>8333</v>
      </c>
      <c r="B594" t="s">
        <v>661</v>
      </c>
      <c r="C594" t="s">
        <v>10462</v>
      </c>
      <c r="D594">
        <v>323303</v>
      </c>
      <c r="J594" s="4">
        <v>45425.119444444441</v>
      </c>
      <c r="K594" s="4">
        <v>45447.458333333336</v>
      </c>
      <c r="L594" s="4">
        <v>45447.458333333336</v>
      </c>
      <c r="M594" t="s">
        <v>3494</v>
      </c>
      <c r="N594" s="3" t="s">
        <v>5735</v>
      </c>
      <c r="O594" t="s">
        <v>6139</v>
      </c>
      <c r="P594" t="s">
        <v>16</v>
      </c>
    </row>
    <row r="595" spans="1:16" x14ac:dyDescent="0.25">
      <c r="A595" t="s">
        <v>8334</v>
      </c>
      <c r="B595" t="s">
        <v>662</v>
      </c>
      <c r="C595" t="s">
        <v>10462</v>
      </c>
      <c r="D595">
        <v>323303</v>
      </c>
      <c r="J595" s="4">
        <v>45404.423611111109</v>
      </c>
      <c r="K595" s="4">
        <v>45432.458333333336</v>
      </c>
      <c r="L595" s="4">
        <v>45432.458333333336</v>
      </c>
      <c r="M595" t="s">
        <v>3495</v>
      </c>
      <c r="N595" s="3" t="s">
        <v>5735</v>
      </c>
      <c r="O595" t="s">
        <v>6194</v>
      </c>
      <c r="P595" t="s">
        <v>16</v>
      </c>
    </row>
    <row r="596" spans="1:16" x14ac:dyDescent="0.25">
      <c r="A596" t="s">
        <v>8335</v>
      </c>
      <c r="B596" t="s">
        <v>663</v>
      </c>
      <c r="C596" t="s">
        <v>10462</v>
      </c>
      <c r="D596">
        <v>323303</v>
      </c>
      <c r="J596" s="4">
        <v>45384.522222222222</v>
      </c>
      <c r="K596" s="4">
        <v>45435.458333333336</v>
      </c>
      <c r="L596" s="4">
        <v>45435.458333333336</v>
      </c>
      <c r="M596" t="s">
        <v>3496</v>
      </c>
      <c r="N596" s="3" t="s">
        <v>5735</v>
      </c>
      <c r="O596" t="s">
        <v>6195</v>
      </c>
      <c r="P596" t="s">
        <v>16</v>
      </c>
    </row>
    <row r="597" spans="1:16" x14ac:dyDescent="0.25">
      <c r="A597" t="s">
        <v>8336</v>
      </c>
      <c r="B597" t="s">
        <v>664</v>
      </c>
      <c r="C597" t="s">
        <v>10462</v>
      </c>
      <c r="D597">
        <v>323303</v>
      </c>
      <c r="J597" s="4">
        <v>45330.107638888891</v>
      </c>
      <c r="K597" s="4">
        <v>45439.458333333336</v>
      </c>
      <c r="L597" s="4">
        <v>45439.458333333336</v>
      </c>
      <c r="M597" t="s">
        <v>3497</v>
      </c>
      <c r="N597" s="3" t="s">
        <v>5735</v>
      </c>
      <c r="O597" t="s">
        <v>6196</v>
      </c>
      <c r="P597" t="s">
        <v>16</v>
      </c>
    </row>
    <row r="598" spans="1:16" x14ac:dyDescent="0.25">
      <c r="A598" t="s">
        <v>8337</v>
      </c>
      <c r="B598" t="s">
        <v>665</v>
      </c>
      <c r="C598" t="s">
        <v>10462</v>
      </c>
      <c r="D598">
        <v>323303</v>
      </c>
      <c r="J598" s="4">
        <v>45348.090277777781</v>
      </c>
      <c r="K598" s="4">
        <v>45439.458333333336</v>
      </c>
      <c r="L598" s="4">
        <v>45439.458333333336</v>
      </c>
      <c r="M598" t="s">
        <v>3498</v>
      </c>
      <c r="N598" s="3" t="s">
        <v>5735</v>
      </c>
      <c r="O598" t="s">
        <v>6197</v>
      </c>
      <c r="P598" t="s">
        <v>16</v>
      </c>
    </row>
    <row r="599" spans="1:16" x14ac:dyDescent="0.25">
      <c r="A599" t="s">
        <v>8338</v>
      </c>
      <c r="B599" t="s">
        <v>666</v>
      </c>
      <c r="C599" t="s">
        <v>10462</v>
      </c>
      <c r="D599">
        <v>323303</v>
      </c>
      <c r="I599">
        <v>109200</v>
      </c>
      <c r="J599" s="4">
        <v>45425.518055555556</v>
      </c>
      <c r="K599" s="4">
        <v>45446.458333333336</v>
      </c>
      <c r="L599" s="4">
        <v>45446.458333333336</v>
      </c>
      <c r="M599" t="s">
        <v>3499</v>
      </c>
      <c r="N599" s="3" t="s">
        <v>5735</v>
      </c>
      <c r="O599" t="s">
        <v>6198</v>
      </c>
      <c r="P599" t="s">
        <v>16</v>
      </c>
    </row>
    <row r="600" spans="1:16" x14ac:dyDescent="0.25">
      <c r="A600" t="s">
        <v>8339</v>
      </c>
      <c r="B600" t="s">
        <v>667</v>
      </c>
      <c r="C600" t="s">
        <v>10313</v>
      </c>
      <c r="D600">
        <v>324002</v>
      </c>
      <c r="J600" s="4">
        <v>45413.193749999999</v>
      </c>
      <c r="K600" s="4">
        <v>45432.416666666664</v>
      </c>
      <c r="L600" s="4">
        <v>45432.416666666664</v>
      </c>
      <c r="M600" t="s">
        <v>3500</v>
      </c>
      <c r="N600" s="3" t="s">
        <v>5735</v>
      </c>
      <c r="O600" t="s">
        <v>6199</v>
      </c>
      <c r="P600" t="s">
        <v>16</v>
      </c>
    </row>
    <row r="601" spans="1:16" x14ac:dyDescent="0.25">
      <c r="A601" t="s">
        <v>8340</v>
      </c>
      <c r="B601" t="s">
        <v>668</v>
      </c>
      <c r="C601" t="s">
        <v>10313</v>
      </c>
      <c r="D601">
        <v>324002</v>
      </c>
      <c r="J601" s="4">
        <v>45414.472916666666</v>
      </c>
      <c r="K601" s="4">
        <v>45432.458333333336</v>
      </c>
      <c r="L601" s="4">
        <v>45432.458333333336</v>
      </c>
      <c r="M601" t="s">
        <v>3501</v>
      </c>
      <c r="N601" s="3" t="s">
        <v>5735</v>
      </c>
      <c r="O601" t="s">
        <v>6200</v>
      </c>
      <c r="P601" t="s">
        <v>16</v>
      </c>
    </row>
    <row r="602" spans="1:16" x14ac:dyDescent="0.25">
      <c r="A602" t="s">
        <v>8341</v>
      </c>
      <c r="B602" t="s">
        <v>669</v>
      </c>
      <c r="C602" t="s">
        <v>10313</v>
      </c>
      <c r="D602">
        <v>324002</v>
      </c>
      <c r="J602" s="4">
        <v>45425.460416666669</v>
      </c>
      <c r="K602" s="4">
        <v>45432.458333333336</v>
      </c>
      <c r="L602" s="4">
        <v>45432.458333333336</v>
      </c>
      <c r="M602" t="s">
        <v>3502</v>
      </c>
      <c r="N602" s="3" t="s">
        <v>5735</v>
      </c>
      <c r="O602" t="s">
        <v>5843</v>
      </c>
      <c r="P602" t="s">
        <v>16</v>
      </c>
    </row>
    <row r="603" spans="1:16" x14ac:dyDescent="0.25">
      <c r="A603" t="s">
        <v>8342</v>
      </c>
      <c r="B603" t="s">
        <v>670</v>
      </c>
      <c r="C603" t="s">
        <v>10313</v>
      </c>
      <c r="D603">
        <v>324002</v>
      </c>
      <c r="I603">
        <v>36000</v>
      </c>
      <c r="J603" s="4">
        <v>45425.053472222222</v>
      </c>
      <c r="K603" s="4">
        <v>45440.416666666664</v>
      </c>
      <c r="L603" s="4">
        <v>45440.416666666664</v>
      </c>
      <c r="M603" t="s">
        <v>3503</v>
      </c>
      <c r="N603" s="3" t="s">
        <v>5735</v>
      </c>
      <c r="O603" t="s">
        <v>6201</v>
      </c>
      <c r="P603" t="s">
        <v>16</v>
      </c>
    </row>
    <row r="604" spans="1:16" x14ac:dyDescent="0.25">
      <c r="A604" t="s">
        <v>8343</v>
      </c>
      <c r="B604" t="s">
        <v>671</v>
      </c>
      <c r="C604" t="s">
        <v>10313</v>
      </c>
      <c r="D604">
        <v>324002</v>
      </c>
      <c r="J604" s="4">
        <v>45425.15625</v>
      </c>
      <c r="K604" s="4">
        <v>45436.416666666664</v>
      </c>
      <c r="L604" s="4">
        <v>45436.416666666664</v>
      </c>
      <c r="M604" t="s">
        <v>3504</v>
      </c>
      <c r="N604" s="3" t="s">
        <v>5735</v>
      </c>
      <c r="O604" t="s">
        <v>6202</v>
      </c>
      <c r="P604" t="s">
        <v>16</v>
      </c>
    </row>
    <row r="605" spans="1:16" x14ac:dyDescent="0.25">
      <c r="A605" t="s">
        <v>8312</v>
      </c>
      <c r="B605" t="s">
        <v>672</v>
      </c>
      <c r="C605" t="s">
        <v>10313</v>
      </c>
      <c r="D605">
        <v>324002</v>
      </c>
      <c r="J605" s="4">
        <v>45425.214583333334</v>
      </c>
      <c r="K605" s="4">
        <v>45436.416666666664</v>
      </c>
      <c r="L605" s="4">
        <v>45436.416666666664</v>
      </c>
      <c r="M605" t="s">
        <v>3505</v>
      </c>
      <c r="N605" s="3" t="s">
        <v>5735</v>
      </c>
      <c r="O605" t="s">
        <v>6203</v>
      </c>
      <c r="P605" t="s">
        <v>16</v>
      </c>
    </row>
    <row r="606" spans="1:16" x14ac:dyDescent="0.25">
      <c r="A606" t="s">
        <v>7993</v>
      </c>
      <c r="B606" t="s">
        <v>673</v>
      </c>
      <c r="C606" t="s">
        <v>10298</v>
      </c>
      <c r="D606">
        <v>324009</v>
      </c>
      <c r="G606">
        <v>804102</v>
      </c>
      <c r="J606" s="4">
        <v>45425.265277777777</v>
      </c>
      <c r="K606" s="4">
        <v>45439.291666666664</v>
      </c>
      <c r="L606" s="4">
        <v>45439.291666666664</v>
      </c>
      <c r="M606" t="s">
        <v>3506</v>
      </c>
      <c r="N606" s="3" t="s">
        <v>5735</v>
      </c>
      <c r="O606" t="s">
        <v>6204</v>
      </c>
      <c r="P606" t="s">
        <v>16</v>
      </c>
    </row>
    <row r="607" spans="1:16" x14ac:dyDescent="0.25">
      <c r="A607" t="s">
        <v>7989</v>
      </c>
      <c r="B607" t="s">
        <v>674</v>
      </c>
      <c r="C607" t="s">
        <v>10344</v>
      </c>
      <c r="D607">
        <v>324009</v>
      </c>
      <c r="G607">
        <v>2500000</v>
      </c>
      <c r="J607" s="4">
        <v>45425.511805555558</v>
      </c>
      <c r="K607" s="4">
        <v>45428.125</v>
      </c>
      <c r="L607" s="4">
        <v>45428.125</v>
      </c>
      <c r="M607" t="s">
        <v>3507</v>
      </c>
      <c r="N607" s="3" t="s">
        <v>5735</v>
      </c>
      <c r="O607" t="s">
        <v>6205</v>
      </c>
      <c r="P607" t="s">
        <v>16</v>
      </c>
    </row>
    <row r="608" spans="1:16" x14ac:dyDescent="0.25">
      <c r="A608" t="s">
        <v>8344</v>
      </c>
      <c r="B608" t="s">
        <v>675</v>
      </c>
      <c r="C608" t="s">
        <v>10462</v>
      </c>
      <c r="D608">
        <v>327001</v>
      </c>
      <c r="G608">
        <v>22716000</v>
      </c>
      <c r="I608">
        <v>681480</v>
      </c>
      <c r="J608" s="4">
        <v>45425.276388888888</v>
      </c>
      <c r="K608" s="4">
        <v>45437.291666666664</v>
      </c>
      <c r="L608" s="4">
        <v>45437.291666666664</v>
      </c>
      <c r="M608" t="s">
        <v>3508</v>
      </c>
      <c r="N608" s="3" t="s">
        <v>5735</v>
      </c>
      <c r="O608" t="s">
        <v>5789</v>
      </c>
      <c r="P608" t="s">
        <v>16</v>
      </c>
    </row>
    <row r="609" spans="1:16" x14ac:dyDescent="0.25">
      <c r="A609" t="s">
        <v>8345</v>
      </c>
      <c r="B609" t="s">
        <v>676</v>
      </c>
      <c r="C609" t="s">
        <v>10353</v>
      </c>
      <c r="D609">
        <v>333001</v>
      </c>
      <c r="G609">
        <v>600000</v>
      </c>
      <c r="J609" s="4">
        <v>45425.048611111109</v>
      </c>
      <c r="K609" s="4">
        <v>45435.083333333336</v>
      </c>
      <c r="L609" s="4">
        <v>45435.083333333336</v>
      </c>
      <c r="M609" t="s">
        <v>3509</v>
      </c>
      <c r="N609" s="3" t="s">
        <v>5735</v>
      </c>
      <c r="O609" t="s">
        <v>5773</v>
      </c>
      <c r="P609" t="s">
        <v>16</v>
      </c>
    </row>
    <row r="610" spans="1:16" x14ac:dyDescent="0.25">
      <c r="A610" t="s">
        <v>8346</v>
      </c>
      <c r="B610" t="s">
        <v>677</v>
      </c>
      <c r="C610" t="s">
        <v>10463</v>
      </c>
      <c r="D610">
        <v>333504</v>
      </c>
      <c r="G610">
        <v>1419930</v>
      </c>
      <c r="I610">
        <v>28400</v>
      </c>
      <c r="J610" s="4">
        <v>45425.106249999997</v>
      </c>
      <c r="K610" s="4">
        <v>45446.125</v>
      </c>
      <c r="L610" s="4">
        <v>45446.125</v>
      </c>
      <c r="M610" t="s">
        <v>3510</v>
      </c>
      <c r="N610" s="3" t="s">
        <v>5735</v>
      </c>
      <c r="O610" t="s">
        <v>6206</v>
      </c>
      <c r="P610" t="s">
        <v>16</v>
      </c>
    </row>
    <row r="611" spans="1:16" x14ac:dyDescent="0.25">
      <c r="A611" t="s">
        <v>8347</v>
      </c>
      <c r="B611" t="s">
        <v>678</v>
      </c>
      <c r="C611" t="s">
        <v>10463</v>
      </c>
      <c r="D611">
        <v>333504</v>
      </c>
      <c r="G611">
        <v>3048841</v>
      </c>
      <c r="I611">
        <v>61000</v>
      </c>
      <c r="J611" s="4">
        <v>45425.340277777781</v>
      </c>
      <c r="K611" s="4">
        <v>45446.333333333336</v>
      </c>
      <c r="L611" s="4">
        <v>45446.333333333336</v>
      </c>
      <c r="M611" t="s">
        <v>3511</v>
      </c>
      <c r="N611" s="3" t="s">
        <v>5735</v>
      </c>
      <c r="O611" t="s">
        <v>6046</v>
      </c>
      <c r="P611" t="s">
        <v>16</v>
      </c>
    </row>
    <row r="612" spans="1:16" x14ac:dyDescent="0.25">
      <c r="A612" t="s">
        <v>8348</v>
      </c>
      <c r="B612" t="s">
        <v>679</v>
      </c>
      <c r="C612" t="s">
        <v>10278</v>
      </c>
      <c r="D612">
        <v>334001</v>
      </c>
      <c r="J612" s="4">
        <v>45425.297222222223</v>
      </c>
      <c r="K612" s="4">
        <v>45429.375</v>
      </c>
      <c r="L612" s="4">
        <v>45429.375</v>
      </c>
      <c r="M612" t="s">
        <v>3512</v>
      </c>
      <c r="N612" s="3" t="s">
        <v>5735</v>
      </c>
      <c r="O612" t="s">
        <v>6207</v>
      </c>
      <c r="P612" t="s">
        <v>16</v>
      </c>
    </row>
    <row r="613" spans="1:16" x14ac:dyDescent="0.25">
      <c r="A613" t="s">
        <v>8349</v>
      </c>
      <c r="B613" t="s">
        <v>680</v>
      </c>
      <c r="C613" t="s">
        <v>10379</v>
      </c>
      <c r="D613">
        <v>334001</v>
      </c>
      <c r="J613" s="4">
        <v>45425.458333333336</v>
      </c>
      <c r="K613" s="4">
        <v>45435.458333333336</v>
      </c>
      <c r="L613" s="4">
        <v>45435.458333333336</v>
      </c>
      <c r="M613" t="s">
        <v>3513</v>
      </c>
      <c r="N613" s="3" t="s">
        <v>5735</v>
      </c>
      <c r="O613" t="s">
        <v>5953</v>
      </c>
      <c r="P613" t="s">
        <v>16</v>
      </c>
    </row>
    <row r="614" spans="1:16" x14ac:dyDescent="0.25">
      <c r="A614" t="s">
        <v>8350</v>
      </c>
      <c r="B614" t="s">
        <v>681</v>
      </c>
      <c r="C614" t="s">
        <v>10464</v>
      </c>
      <c r="D614">
        <v>334001</v>
      </c>
      <c r="J614" s="4">
        <v>45350.478472222225</v>
      </c>
      <c r="K614" s="4">
        <v>45435.416666666664</v>
      </c>
      <c r="L614" s="4">
        <v>45435.416666666664</v>
      </c>
      <c r="M614" t="s">
        <v>3514</v>
      </c>
      <c r="N614" s="3" t="s">
        <v>5735</v>
      </c>
      <c r="O614" t="s">
        <v>6208</v>
      </c>
      <c r="P614" t="s">
        <v>16</v>
      </c>
    </row>
    <row r="615" spans="1:16" x14ac:dyDescent="0.25">
      <c r="A615" t="s">
        <v>8351</v>
      </c>
      <c r="B615" t="s">
        <v>682</v>
      </c>
      <c r="C615" t="s">
        <v>10457</v>
      </c>
      <c r="D615">
        <v>334003</v>
      </c>
      <c r="I615">
        <v>36000</v>
      </c>
      <c r="J615" s="4">
        <v>45425.044444444444</v>
      </c>
      <c r="K615" s="4">
        <v>45446.208333333336</v>
      </c>
      <c r="L615" s="4">
        <v>45446.208333333336</v>
      </c>
      <c r="M615" t="s">
        <v>3515</v>
      </c>
      <c r="N615" s="3" t="s">
        <v>5735</v>
      </c>
      <c r="O615" t="s">
        <v>6209</v>
      </c>
      <c r="P615" t="s">
        <v>16</v>
      </c>
    </row>
    <row r="616" spans="1:16" x14ac:dyDescent="0.25">
      <c r="A616" t="s">
        <v>8352</v>
      </c>
      <c r="B616" t="s">
        <v>683</v>
      </c>
      <c r="C616" t="s">
        <v>10333</v>
      </c>
      <c r="D616">
        <v>334601</v>
      </c>
      <c r="I616">
        <v>117287</v>
      </c>
      <c r="J616" s="4">
        <v>45425.52847222222</v>
      </c>
      <c r="K616" s="4">
        <v>45435.041666666664</v>
      </c>
      <c r="L616" s="4">
        <v>45435.041666666664</v>
      </c>
      <c r="M616" t="s">
        <v>3516</v>
      </c>
      <c r="N616" s="3" t="s">
        <v>5735</v>
      </c>
      <c r="O616" t="s">
        <v>6210</v>
      </c>
      <c r="P616" t="s">
        <v>16</v>
      </c>
    </row>
    <row r="617" spans="1:16" x14ac:dyDescent="0.25">
      <c r="A617" t="s">
        <v>8353</v>
      </c>
      <c r="B617" t="s">
        <v>684</v>
      </c>
      <c r="C617" t="s">
        <v>10333</v>
      </c>
      <c r="D617">
        <v>334601</v>
      </c>
      <c r="J617" s="4">
        <v>45425.09652777778</v>
      </c>
      <c r="K617" s="4">
        <v>45435.125</v>
      </c>
      <c r="L617" s="4">
        <v>45435.125</v>
      </c>
      <c r="M617" t="s">
        <v>3517</v>
      </c>
      <c r="N617" s="3" t="s">
        <v>5735</v>
      </c>
      <c r="O617" t="s">
        <v>5901</v>
      </c>
      <c r="P617" t="s">
        <v>16</v>
      </c>
    </row>
    <row r="618" spans="1:16" x14ac:dyDescent="0.25">
      <c r="A618" t="s">
        <v>8354</v>
      </c>
      <c r="B618" t="s">
        <v>685</v>
      </c>
      <c r="C618" t="s">
        <v>10353</v>
      </c>
      <c r="D618">
        <v>335001</v>
      </c>
      <c r="J618" s="4">
        <v>45425.225694444445</v>
      </c>
      <c r="K618" s="4">
        <v>45435.25</v>
      </c>
      <c r="L618" s="4">
        <v>45435.25</v>
      </c>
      <c r="M618" t="s">
        <v>3518</v>
      </c>
      <c r="N618" s="3" t="s">
        <v>5735</v>
      </c>
      <c r="O618" t="s">
        <v>5795</v>
      </c>
      <c r="P618" t="s">
        <v>16</v>
      </c>
    </row>
    <row r="619" spans="1:16" x14ac:dyDescent="0.25">
      <c r="A619" t="s">
        <v>8355</v>
      </c>
      <c r="B619" t="s">
        <v>686</v>
      </c>
      <c r="C619" t="s">
        <v>10344</v>
      </c>
      <c r="D619">
        <v>335001</v>
      </c>
      <c r="G619">
        <v>2500000</v>
      </c>
      <c r="J619" s="4">
        <v>45425.295138888891</v>
      </c>
      <c r="K619" s="4">
        <v>45428.333333333336</v>
      </c>
      <c r="L619" s="4">
        <v>45428.333333333336</v>
      </c>
      <c r="M619" t="s">
        <v>3519</v>
      </c>
      <c r="N619" s="3" t="s">
        <v>5735</v>
      </c>
      <c r="O619" t="s">
        <v>6211</v>
      </c>
      <c r="P619" t="s">
        <v>16</v>
      </c>
    </row>
    <row r="620" spans="1:16" x14ac:dyDescent="0.25">
      <c r="A620" t="s">
        <v>8356</v>
      </c>
      <c r="B620" t="s">
        <v>687</v>
      </c>
      <c r="C620" t="s">
        <v>10344</v>
      </c>
      <c r="D620">
        <v>335001</v>
      </c>
      <c r="G620">
        <v>2500000</v>
      </c>
      <c r="J620" s="4">
        <v>45425.304861111108</v>
      </c>
      <c r="K620" s="4">
        <v>45428.333333333336</v>
      </c>
      <c r="L620" s="4">
        <v>45428.333333333336</v>
      </c>
      <c r="M620" t="s">
        <v>3520</v>
      </c>
      <c r="N620" s="3" t="s">
        <v>5735</v>
      </c>
      <c r="O620" t="s">
        <v>6211</v>
      </c>
      <c r="P620" t="s">
        <v>16</v>
      </c>
    </row>
    <row r="621" spans="1:16" x14ac:dyDescent="0.25">
      <c r="A621" t="s">
        <v>8357</v>
      </c>
      <c r="B621" t="s">
        <v>688</v>
      </c>
      <c r="C621" t="s">
        <v>10344</v>
      </c>
      <c r="D621">
        <v>335001</v>
      </c>
      <c r="G621">
        <v>2500000</v>
      </c>
      <c r="J621" s="4">
        <v>45425.30972222222</v>
      </c>
      <c r="K621" s="4">
        <v>45428.333333333336</v>
      </c>
      <c r="L621" s="4">
        <v>45428.333333333336</v>
      </c>
      <c r="M621" t="s">
        <v>3521</v>
      </c>
      <c r="N621" s="3" t="s">
        <v>5735</v>
      </c>
      <c r="O621" t="s">
        <v>6211</v>
      </c>
      <c r="P621" t="s">
        <v>16</v>
      </c>
    </row>
    <row r="622" spans="1:16" x14ac:dyDescent="0.25">
      <c r="A622" t="s">
        <v>8358</v>
      </c>
      <c r="B622" t="s">
        <v>689</v>
      </c>
      <c r="C622" t="s">
        <v>10344</v>
      </c>
      <c r="D622">
        <v>335001</v>
      </c>
      <c r="G622">
        <v>2500000</v>
      </c>
      <c r="J622" s="4">
        <v>45425.313194444447</v>
      </c>
      <c r="K622" s="4">
        <v>45428.333333333336</v>
      </c>
      <c r="L622" s="4">
        <v>45428.333333333336</v>
      </c>
      <c r="M622" t="s">
        <v>3522</v>
      </c>
      <c r="N622" s="3" t="s">
        <v>5735</v>
      </c>
      <c r="O622" t="s">
        <v>6211</v>
      </c>
      <c r="P622" t="s">
        <v>16</v>
      </c>
    </row>
    <row r="623" spans="1:16" x14ac:dyDescent="0.25">
      <c r="A623" t="s">
        <v>8359</v>
      </c>
      <c r="B623" t="s">
        <v>690</v>
      </c>
      <c r="C623" t="s">
        <v>10344</v>
      </c>
      <c r="D623">
        <v>335001</v>
      </c>
      <c r="G623">
        <v>2500000</v>
      </c>
      <c r="J623" s="4">
        <v>45425.317361111112</v>
      </c>
      <c r="K623" s="4">
        <v>45428.333333333336</v>
      </c>
      <c r="L623" s="4">
        <v>45428.333333333336</v>
      </c>
      <c r="M623" t="s">
        <v>3523</v>
      </c>
      <c r="N623" s="3" t="s">
        <v>5735</v>
      </c>
      <c r="O623" t="s">
        <v>5879</v>
      </c>
      <c r="P623" t="s">
        <v>16</v>
      </c>
    </row>
    <row r="624" spans="1:16" x14ac:dyDescent="0.25">
      <c r="A624" t="s">
        <v>8360</v>
      </c>
      <c r="B624" t="s">
        <v>691</v>
      </c>
      <c r="C624" t="s">
        <v>10344</v>
      </c>
      <c r="D624">
        <v>335001</v>
      </c>
      <c r="G624">
        <v>2500000</v>
      </c>
      <c r="J624" s="4">
        <v>45425.318055555559</v>
      </c>
      <c r="K624" s="4">
        <v>45428.333333333336</v>
      </c>
      <c r="L624" s="4">
        <v>45428.333333333336</v>
      </c>
      <c r="M624" t="s">
        <v>3524</v>
      </c>
      <c r="N624" s="3" t="s">
        <v>5735</v>
      </c>
      <c r="O624" t="s">
        <v>6211</v>
      </c>
      <c r="P624" t="s">
        <v>16</v>
      </c>
    </row>
    <row r="625" spans="1:16" x14ac:dyDescent="0.25">
      <c r="A625" t="s">
        <v>8361</v>
      </c>
      <c r="B625" t="s">
        <v>692</v>
      </c>
      <c r="C625" t="s">
        <v>10344</v>
      </c>
      <c r="D625">
        <v>335001</v>
      </c>
      <c r="G625">
        <v>2500000</v>
      </c>
      <c r="J625" s="4">
        <v>45425.322916666664</v>
      </c>
      <c r="K625" s="4">
        <v>45428.333333333336</v>
      </c>
      <c r="L625" s="4">
        <v>45428.333333333336</v>
      </c>
      <c r="M625" t="s">
        <v>3525</v>
      </c>
      <c r="N625" s="3" t="s">
        <v>5735</v>
      </c>
      <c r="O625" t="s">
        <v>6211</v>
      </c>
      <c r="P625" t="s">
        <v>16</v>
      </c>
    </row>
    <row r="626" spans="1:16" x14ac:dyDescent="0.25">
      <c r="A626" t="s">
        <v>8362</v>
      </c>
      <c r="B626" t="s">
        <v>693</v>
      </c>
      <c r="C626" t="s">
        <v>10344</v>
      </c>
      <c r="D626">
        <v>335001</v>
      </c>
      <c r="G626">
        <v>2500000</v>
      </c>
      <c r="J626" s="4">
        <v>45425.325694444444</v>
      </c>
      <c r="K626" s="4">
        <v>45428.333333333336</v>
      </c>
      <c r="L626" s="4">
        <v>45428.333333333336</v>
      </c>
      <c r="M626" t="s">
        <v>3526</v>
      </c>
      <c r="N626" s="3" t="s">
        <v>5735</v>
      </c>
      <c r="O626" t="s">
        <v>6211</v>
      </c>
      <c r="P626" t="s">
        <v>16</v>
      </c>
    </row>
    <row r="627" spans="1:16" x14ac:dyDescent="0.25">
      <c r="A627" t="s">
        <v>8363</v>
      </c>
      <c r="B627" t="s">
        <v>694</v>
      </c>
      <c r="C627" t="s">
        <v>10344</v>
      </c>
      <c r="D627">
        <v>335001</v>
      </c>
      <c r="G627">
        <v>2500000</v>
      </c>
      <c r="J627" s="4">
        <v>45425.336805555555</v>
      </c>
      <c r="K627" s="4">
        <v>45428.375</v>
      </c>
      <c r="L627" s="4">
        <v>45428.375</v>
      </c>
      <c r="M627" t="s">
        <v>3527</v>
      </c>
      <c r="N627" s="3" t="s">
        <v>5735</v>
      </c>
      <c r="O627" t="s">
        <v>6211</v>
      </c>
      <c r="P627" t="s">
        <v>16</v>
      </c>
    </row>
    <row r="628" spans="1:16" x14ac:dyDescent="0.25">
      <c r="A628" t="s">
        <v>8364</v>
      </c>
      <c r="B628" t="s">
        <v>695</v>
      </c>
      <c r="C628" t="s">
        <v>10344</v>
      </c>
      <c r="D628">
        <v>335001</v>
      </c>
      <c r="G628">
        <v>2500000</v>
      </c>
      <c r="J628" s="4">
        <v>45425.34097222222</v>
      </c>
      <c r="K628" s="4">
        <v>45428.375</v>
      </c>
      <c r="L628" s="4">
        <v>45428.375</v>
      </c>
      <c r="M628" t="s">
        <v>3528</v>
      </c>
      <c r="N628" s="3" t="s">
        <v>5735</v>
      </c>
      <c r="O628" t="s">
        <v>6211</v>
      </c>
      <c r="P628" t="s">
        <v>16</v>
      </c>
    </row>
    <row r="629" spans="1:16" x14ac:dyDescent="0.25">
      <c r="A629" t="s">
        <v>8365</v>
      </c>
      <c r="B629" t="s">
        <v>696</v>
      </c>
      <c r="C629" t="s">
        <v>10344</v>
      </c>
      <c r="D629">
        <v>335001</v>
      </c>
      <c r="G629">
        <v>2500000</v>
      </c>
      <c r="J629" s="4">
        <v>45425.344444444447</v>
      </c>
      <c r="K629" s="4">
        <v>45428.375</v>
      </c>
      <c r="L629" s="4">
        <v>45428.375</v>
      </c>
      <c r="M629" t="s">
        <v>3529</v>
      </c>
      <c r="N629" s="3" t="s">
        <v>5735</v>
      </c>
      <c r="O629" t="s">
        <v>6211</v>
      </c>
      <c r="P629" t="s">
        <v>16</v>
      </c>
    </row>
    <row r="630" spans="1:16" x14ac:dyDescent="0.25">
      <c r="A630" t="s">
        <v>8366</v>
      </c>
      <c r="B630" t="s">
        <v>697</v>
      </c>
      <c r="C630" t="s">
        <v>10370</v>
      </c>
      <c r="D630">
        <v>335513</v>
      </c>
      <c r="I630">
        <v>30000</v>
      </c>
      <c r="J630" s="4">
        <v>45418.43472222222</v>
      </c>
      <c r="K630" s="4">
        <v>45427.166666666664</v>
      </c>
      <c r="L630" s="4">
        <v>45427.166666666664</v>
      </c>
      <c r="M630" t="s">
        <v>3530</v>
      </c>
      <c r="N630" s="3" t="s">
        <v>5735</v>
      </c>
      <c r="O630" t="s">
        <v>5895</v>
      </c>
      <c r="P630" t="s">
        <v>16</v>
      </c>
    </row>
    <row r="631" spans="1:16" x14ac:dyDescent="0.25">
      <c r="A631" t="s">
        <v>8367</v>
      </c>
      <c r="B631" t="s">
        <v>698</v>
      </c>
      <c r="C631" t="s">
        <v>10352</v>
      </c>
      <c r="D631">
        <v>341001</v>
      </c>
      <c r="I631">
        <v>17000</v>
      </c>
      <c r="J631" s="4">
        <v>45425.469444444447</v>
      </c>
      <c r="K631" s="4">
        <v>45447.5</v>
      </c>
      <c r="L631" s="4">
        <v>45447.5</v>
      </c>
      <c r="M631" t="s">
        <v>3531</v>
      </c>
      <c r="N631" s="3" t="s">
        <v>5735</v>
      </c>
      <c r="O631" t="s">
        <v>6212</v>
      </c>
      <c r="P631" t="s">
        <v>16</v>
      </c>
    </row>
    <row r="632" spans="1:16" x14ac:dyDescent="0.25">
      <c r="A632" t="s">
        <v>8368</v>
      </c>
      <c r="B632" t="s">
        <v>699</v>
      </c>
      <c r="C632" t="s">
        <v>10352</v>
      </c>
      <c r="D632">
        <v>341001</v>
      </c>
      <c r="J632" s="4">
        <v>45425.470833333333</v>
      </c>
      <c r="K632" s="4">
        <v>45446.5</v>
      </c>
      <c r="L632" s="4">
        <v>45446.5</v>
      </c>
      <c r="M632" t="s">
        <v>3532</v>
      </c>
      <c r="N632" s="3" t="s">
        <v>5735</v>
      </c>
      <c r="O632" t="s">
        <v>6213</v>
      </c>
      <c r="P632" t="s">
        <v>16</v>
      </c>
    </row>
    <row r="633" spans="1:16" x14ac:dyDescent="0.25">
      <c r="A633" t="s">
        <v>8369</v>
      </c>
      <c r="B633" t="s">
        <v>700</v>
      </c>
      <c r="C633" t="s">
        <v>10304</v>
      </c>
      <c r="D633">
        <v>342005</v>
      </c>
      <c r="I633">
        <v>450000</v>
      </c>
      <c r="J633" s="4">
        <v>45349.140972222223</v>
      </c>
      <c r="K633" s="4">
        <v>45432.125</v>
      </c>
      <c r="L633" s="4">
        <v>45432.125</v>
      </c>
      <c r="M633" t="s">
        <v>3533</v>
      </c>
      <c r="N633" s="3" t="s">
        <v>5735</v>
      </c>
      <c r="O633" t="s">
        <v>6214</v>
      </c>
      <c r="P633" t="s">
        <v>16</v>
      </c>
    </row>
    <row r="634" spans="1:16" x14ac:dyDescent="0.25">
      <c r="A634" t="s">
        <v>8370</v>
      </c>
      <c r="B634" t="s">
        <v>701</v>
      </c>
      <c r="C634" t="s">
        <v>10390</v>
      </c>
      <c r="D634">
        <v>342005</v>
      </c>
      <c r="J634" s="4">
        <v>45425.522222222222</v>
      </c>
      <c r="K634" s="4">
        <v>45446.041666666664</v>
      </c>
      <c r="L634" s="4">
        <v>45446.041666666664</v>
      </c>
      <c r="M634" t="s">
        <v>3534</v>
      </c>
      <c r="N634" s="3" t="s">
        <v>5735</v>
      </c>
      <c r="O634" t="s">
        <v>6215</v>
      </c>
      <c r="P634" t="s">
        <v>16</v>
      </c>
    </row>
    <row r="635" spans="1:16" x14ac:dyDescent="0.25">
      <c r="A635" t="s">
        <v>8371</v>
      </c>
      <c r="B635" t="s">
        <v>702</v>
      </c>
      <c r="C635" t="s">
        <v>10278</v>
      </c>
      <c r="D635">
        <v>342026</v>
      </c>
      <c r="I635">
        <v>93750</v>
      </c>
      <c r="J635" s="4">
        <v>45425.457638888889</v>
      </c>
      <c r="K635" s="4">
        <v>45447.458333333336</v>
      </c>
      <c r="L635" s="4">
        <v>45447.458333333336</v>
      </c>
      <c r="M635" t="s">
        <v>3535</v>
      </c>
      <c r="N635" s="3" t="s">
        <v>5735</v>
      </c>
      <c r="O635" t="s">
        <v>6216</v>
      </c>
      <c r="P635" t="s">
        <v>16</v>
      </c>
    </row>
    <row r="636" spans="1:16" x14ac:dyDescent="0.25">
      <c r="A636" t="s">
        <v>8372</v>
      </c>
      <c r="B636" t="s">
        <v>703</v>
      </c>
      <c r="C636" t="s">
        <v>10375</v>
      </c>
      <c r="D636">
        <v>342802</v>
      </c>
      <c r="I636">
        <v>28000</v>
      </c>
      <c r="J636" s="4">
        <v>45425.142361111109</v>
      </c>
      <c r="K636" s="4">
        <v>45455.166666666664</v>
      </c>
      <c r="L636" s="4">
        <v>45455.166666666664</v>
      </c>
      <c r="M636" t="s">
        <v>3536</v>
      </c>
      <c r="N636" s="3" t="s">
        <v>5735</v>
      </c>
      <c r="O636" t="s">
        <v>6217</v>
      </c>
      <c r="P636" t="s">
        <v>16</v>
      </c>
    </row>
    <row r="637" spans="1:16" x14ac:dyDescent="0.25">
      <c r="A637" t="s">
        <v>8373</v>
      </c>
      <c r="B637" t="s">
        <v>704</v>
      </c>
      <c r="C637" t="s">
        <v>10278</v>
      </c>
      <c r="D637">
        <v>344001</v>
      </c>
      <c r="G637">
        <v>200000</v>
      </c>
      <c r="J637" s="4">
        <v>45425.34375</v>
      </c>
      <c r="K637" s="4">
        <v>45462.166666666664</v>
      </c>
      <c r="L637" s="4">
        <v>45462.166666666664</v>
      </c>
      <c r="M637" t="s">
        <v>3537</v>
      </c>
      <c r="N637" s="3" t="s">
        <v>5735</v>
      </c>
      <c r="O637" t="s">
        <v>6218</v>
      </c>
      <c r="P637" t="s">
        <v>16</v>
      </c>
    </row>
    <row r="638" spans="1:16" x14ac:dyDescent="0.25">
      <c r="A638" t="s">
        <v>8374</v>
      </c>
      <c r="B638" t="s">
        <v>705</v>
      </c>
      <c r="C638" t="s">
        <v>10335</v>
      </c>
      <c r="D638">
        <v>345001</v>
      </c>
      <c r="I638">
        <v>33000</v>
      </c>
      <c r="J638" s="4">
        <v>45425.232638888891</v>
      </c>
      <c r="K638" s="4">
        <v>45440.25</v>
      </c>
      <c r="L638" s="4">
        <v>45440.25</v>
      </c>
      <c r="M638" t="s">
        <v>3538</v>
      </c>
      <c r="N638" s="3" t="s">
        <v>5735</v>
      </c>
      <c r="O638" t="s">
        <v>6219</v>
      </c>
      <c r="P638" t="s">
        <v>16</v>
      </c>
    </row>
    <row r="639" spans="1:16" x14ac:dyDescent="0.25">
      <c r="A639" t="s">
        <v>8375</v>
      </c>
      <c r="B639" t="s">
        <v>706</v>
      </c>
      <c r="C639" t="s">
        <v>10325</v>
      </c>
      <c r="D639">
        <v>345028</v>
      </c>
      <c r="I639">
        <v>184400</v>
      </c>
      <c r="J639" s="4">
        <v>45404.14166666667</v>
      </c>
      <c r="K639" s="4">
        <v>45432.208333333336</v>
      </c>
      <c r="L639" s="4">
        <v>45432.208333333336</v>
      </c>
      <c r="M639" t="s">
        <v>3539</v>
      </c>
      <c r="N639" s="3" t="s">
        <v>5735</v>
      </c>
      <c r="O639" t="s">
        <v>6220</v>
      </c>
      <c r="P639" t="s">
        <v>16</v>
      </c>
    </row>
    <row r="640" spans="1:16" x14ac:dyDescent="0.25">
      <c r="A640" t="s">
        <v>7973</v>
      </c>
      <c r="B640" t="s">
        <v>707</v>
      </c>
      <c r="C640" t="s">
        <v>10465</v>
      </c>
      <c r="D640">
        <v>360001</v>
      </c>
      <c r="G640">
        <v>1222903.92</v>
      </c>
      <c r="I640">
        <v>24458</v>
      </c>
      <c r="J640" s="4">
        <v>45413.466666666667</v>
      </c>
      <c r="K640" s="4">
        <v>45426.208333333336</v>
      </c>
      <c r="L640" s="4">
        <v>45426.208333333336</v>
      </c>
      <c r="M640" t="s">
        <v>3540</v>
      </c>
      <c r="N640" s="3" t="s">
        <v>5735</v>
      </c>
      <c r="O640" t="s">
        <v>5926</v>
      </c>
      <c r="P640" t="s">
        <v>16</v>
      </c>
    </row>
    <row r="641" spans="1:16" ht="375" x14ac:dyDescent="0.25">
      <c r="A641" s="5" t="s">
        <v>8376</v>
      </c>
      <c r="B641" t="s">
        <v>708</v>
      </c>
      <c r="C641" t="s">
        <v>10466</v>
      </c>
      <c r="D641">
        <v>360001</v>
      </c>
      <c r="J641" s="4">
        <v>45402.4375</v>
      </c>
      <c r="K641" s="4">
        <v>45426.083333333336</v>
      </c>
      <c r="L641" s="4">
        <v>45426.083333333336</v>
      </c>
      <c r="M641" t="s">
        <v>3541</v>
      </c>
      <c r="N641" s="3" t="s">
        <v>5735</v>
      </c>
      <c r="O641" t="s">
        <v>6221</v>
      </c>
      <c r="P641" t="s">
        <v>16</v>
      </c>
    </row>
    <row r="642" spans="1:16" x14ac:dyDescent="0.25">
      <c r="A642" t="s">
        <v>8377</v>
      </c>
      <c r="B642" t="s">
        <v>709</v>
      </c>
      <c r="C642" t="s">
        <v>10466</v>
      </c>
      <c r="D642">
        <v>360001</v>
      </c>
      <c r="J642" s="4">
        <v>45402.447222222225</v>
      </c>
      <c r="K642" s="4">
        <v>45426.083333333336</v>
      </c>
      <c r="L642" s="4">
        <v>45426.083333333336</v>
      </c>
      <c r="M642" t="s">
        <v>3542</v>
      </c>
      <c r="N642" s="3" t="s">
        <v>5735</v>
      </c>
      <c r="O642" t="s">
        <v>6221</v>
      </c>
      <c r="P642" t="s">
        <v>16</v>
      </c>
    </row>
    <row r="643" spans="1:16" x14ac:dyDescent="0.25">
      <c r="A643" t="s">
        <v>8378</v>
      </c>
      <c r="B643" t="s">
        <v>710</v>
      </c>
      <c r="C643" t="s">
        <v>10466</v>
      </c>
      <c r="D643">
        <v>360001</v>
      </c>
      <c r="J643" s="4">
        <v>45402.50277777778</v>
      </c>
      <c r="K643" s="4">
        <v>45429.375</v>
      </c>
      <c r="L643" s="4">
        <v>45429.375</v>
      </c>
      <c r="M643" t="s">
        <v>3543</v>
      </c>
      <c r="N643" s="3" t="s">
        <v>5735</v>
      </c>
      <c r="O643" t="s">
        <v>6222</v>
      </c>
      <c r="P643" t="s">
        <v>16</v>
      </c>
    </row>
    <row r="644" spans="1:16" x14ac:dyDescent="0.25">
      <c r="A644" t="s">
        <v>8379</v>
      </c>
      <c r="B644" t="s">
        <v>711</v>
      </c>
      <c r="C644" t="s">
        <v>10467</v>
      </c>
      <c r="D644">
        <v>360370</v>
      </c>
      <c r="G644">
        <v>650000</v>
      </c>
      <c r="I644">
        <v>20000</v>
      </c>
      <c r="J644" s="4">
        <v>45425.536805555559</v>
      </c>
      <c r="K644" s="4">
        <v>45446.458333333336</v>
      </c>
      <c r="L644" s="4">
        <v>45446.458333333336</v>
      </c>
      <c r="M644" t="s">
        <v>3544</v>
      </c>
      <c r="N644" s="3" t="s">
        <v>5735</v>
      </c>
      <c r="O644" t="s">
        <v>5765</v>
      </c>
      <c r="P644" t="s">
        <v>16</v>
      </c>
    </row>
    <row r="645" spans="1:16" x14ac:dyDescent="0.25">
      <c r="A645" t="s">
        <v>7993</v>
      </c>
      <c r="B645" t="s">
        <v>712</v>
      </c>
      <c r="C645" t="s">
        <v>10298</v>
      </c>
      <c r="D645">
        <v>361001</v>
      </c>
      <c r="G645">
        <v>300000</v>
      </c>
      <c r="J645" s="4">
        <v>45414.336805555555</v>
      </c>
      <c r="K645" s="4">
        <v>45428.208333333336</v>
      </c>
      <c r="L645" s="4">
        <v>45428.208333333336</v>
      </c>
      <c r="M645" t="s">
        <v>3545</v>
      </c>
      <c r="N645" s="3" t="s">
        <v>5735</v>
      </c>
      <c r="O645" t="s">
        <v>6223</v>
      </c>
      <c r="P645" t="s">
        <v>16</v>
      </c>
    </row>
    <row r="646" spans="1:16" x14ac:dyDescent="0.25">
      <c r="A646" t="s">
        <v>8380</v>
      </c>
      <c r="B646" t="s">
        <v>713</v>
      </c>
      <c r="C646" t="s">
        <v>10468</v>
      </c>
      <c r="D646">
        <v>361001</v>
      </c>
      <c r="G646">
        <v>450000</v>
      </c>
      <c r="J646" s="4">
        <v>45425.243055555555</v>
      </c>
      <c r="K646" s="4">
        <v>45435.25</v>
      </c>
      <c r="L646" s="4">
        <v>45435.25</v>
      </c>
      <c r="M646" t="s">
        <v>3546</v>
      </c>
      <c r="N646" s="3" t="s">
        <v>5735</v>
      </c>
      <c r="O646" t="s">
        <v>6224</v>
      </c>
      <c r="P646" t="s">
        <v>16</v>
      </c>
    </row>
    <row r="647" spans="1:16" x14ac:dyDescent="0.25">
      <c r="A647" t="s">
        <v>8381</v>
      </c>
      <c r="B647" t="s">
        <v>714</v>
      </c>
      <c r="C647" t="s">
        <v>10465</v>
      </c>
      <c r="D647">
        <v>363001</v>
      </c>
      <c r="G647">
        <v>1703999.88</v>
      </c>
      <c r="I647">
        <v>34080</v>
      </c>
      <c r="J647" s="4">
        <v>45413.196527777778</v>
      </c>
      <c r="K647" s="4">
        <v>45427.375</v>
      </c>
      <c r="L647" s="4">
        <v>45427.375</v>
      </c>
      <c r="M647" t="s">
        <v>3547</v>
      </c>
      <c r="N647" s="3" t="s">
        <v>5735</v>
      </c>
      <c r="O647" t="s">
        <v>5856</v>
      </c>
      <c r="P647" t="s">
        <v>16</v>
      </c>
    </row>
    <row r="648" spans="1:16" x14ac:dyDescent="0.25">
      <c r="A648" t="s">
        <v>8382</v>
      </c>
      <c r="B648" t="s">
        <v>715</v>
      </c>
      <c r="C648" t="s">
        <v>10469</v>
      </c>
      <c r="D648">
        <v>365601</v>
      </c>
      <c r="G648">
        <v>4000</v>
      </c>
      <c r="J648" s="4">
        <v>45425.523611111108</v>
      </c>
      <c r="K648" s="4">
        <v>45440.041666666664</v>
      </c>
      <c r="L648" s="4">
        <v>45440.041666666664</v>
      </c>
      <c r="M648" t="s">
        <v>3548</v>
      </c>
      <c r="N648" s="3" t="s">
        <v>5735</v>
      </c>
      <c r="O648" t="s">
        <v>6225</v>
      </c>
      <c r="P648" t="s">
        <v>16</v>
      </c>
    </row>
    <row r="649" spans="1:16" x14ac:dyDescent="0.25">
      <c r="A649" t="s">
        <v>8383</v>
      </c>
      <c r="B649" t="s">
        <v>716</v>
      </c>
      <c r="C649" t="s">
        <v>10470</v>
      </c>
      <c r="D649">
        <v>370001</v>
      </c>
      <c r="G649">
        <v>1500000</v>
      </c>
      <c r="J649" s="4">
        <v>45425.324305555558</v>
      </c>
      <c r="K649" s="4">
        <v>45435.333333333336</v>
      </c>
      <c r="L649" s="4">
        <v>45435.333333333336</v>
      </c>
      <c r="M649" t="s">
        <v>3549</v>
      </c>
      <c r="N649" s="3" t="s">
        <v>5735</v>
      </c>
      <c r="O649" t="s">
        <v>6226</v>
      </c>
      <c r="P649" t="s">
        <v>16</v>
      </c>
    </row>
    <row r="650" spans="1:16" x14ac:dyDescent="0.25">
      <c r="A650" t="s">
        <v>8384</v>
      </c>
      <c r="B650" t="s">
        <v>717</v>
      </c>
      <c r="C650" t="s">
        <v>10278</v>
      </c>
      <c r="D650">
        <v>370015</v>
      </c>
      <c r="G650">
        <v>3300000</v>
      </c>
      <c r="I650">
        <v>66000</v>
      </c>
      <c r="J650" s="4">
        <v>45425.230555555558</v>
      </c>
      <c r="K650" s="4">
        <v>45435.25</v>
      </c>
      <c r="L650" s="4">
        <v>45435.25</v>
      </c>
      <c r="M650" t="s">
        <v>3550</v>
      </c>
      <c r="N650" s="3" t="s">
        <v>5735</v>
      </c>
      <c r="O650" t="s">
        <v>5744</v>
      </c>
      <c r="P650" t="s">
        <v>16</v>
      </c>
    </row>
    <row r="651" spans="1:16" x14ac:dyDescent="0.25">
      <c r="A651" t="s">
        <v>8385</v>
      </c>
      <c r="B651" t="s">
        <v>718</v>
      </c>
      <c r="C651" t="s">
        <v>10278</v>
      </c>
      <c r="D651">
        <v>370015</v>
      </c>
      <c r="J651" s="4">
        <v>45425.258333333331</v>
      </c>
      <c r="K651" s="4">
        <v>45446.291666666664</v>
      </c>
      <c r="L651" s="4">
        <v>45446.291666666664</v>
      </c>
      <c r="M651" t="s">
        <v>3551</v>
      </c>
      <c r="N651" s="3" t="s">
        <v>5735</v>
      </c>
      <c r="O651" t="s">
        <v>6227</v>
      </c>
      <c r="P651" t="s">
        <v>16</v>
      </c>
    </row>
    <row r="652" spans="1:16" x14ac:dyDescent="0.25">
      <c r="A652" t="s">
        <v>8386</v>
      </c>
      <c r="B652" t="s">
        <v>719</v>
      </c>
      <c r="C652" t="s">
        <v>10375</v>
      </c>
      <c r="D652">
        <v>370140</v>
      </c>
      <c r="J652" s="4">
        <v>45409.127083333333</v>
      </c>
      <c r="K652" s="4">
        <v>45432.375</v>
      </c>
      <c r="L652" s="4">
        <v>45432.375</v>
      </c>
      <c r="M652" t="s">
        <v>3552</v>
      </c>
      <c r="N652" s="3" t="s">
        <v>5735</v>
      </c>
      <c r="O652" t="s">
        <v>6228</v>
      </c>
      <c r="P652" t="s">
        <v>16</v>
      </c>
    </row>
    <row r="653" spans="1:16" x14ac:dyDescent="0.25">
      <c r="A653" t="s">
        <v>8387</v>
      </c>
      <c r="B653" t="s">
        <v>720</v>
      </c>
      <c r="C653" t="s">
        <v>10465</v>
      </c>
      <c r="D653">
        <v>370201</v>
      </c>
      <c r="G653">
        <v>2154940</v>
      </c>
      <c r="I653">
        <v>43100</v>
      </c>
      <c r="J653" s="4">
        <v>45425.479861111111</v>
      </c>
      <c r="K653" s="4">
        <v>45446.125</v>
      </c>
      <c r="L653" s="4">
        <v>45446.125</v>
      </c>
      <c r="M653" t="s">
        <v>3553</v>
      </c>
      <c r="N653" s="3" t="s">
        <v>5735</v>
      </c>
      <c r="O653" t="s">
        <v>6210</v>
      </c>
      <c r="P653" t="s">
        <v>16</v>
      </c>
    </row>
    <row r="654" spans="1:16" x14ac:dyDescent="0.25">
      <c r="A654" t="s">
        <v>8388</v>
      </c>
      <c r="B654" t="s">
        <v>721</v>
      </c>
      <c r="C654" t="s">
        <v>10465</v>
      </c>
      <c r="D654">
        <v>370201</v>
      </c>
      <c r="J654" s="4">
        <v>45399.043749999997</v>
      </c>
      <c r="K654" s="4">
        <v>45432.375</v>
      </c>
      <c r="L654" s="4">
        <v>45432.375</v>
      </c>
      <c r="M654" t="s">
        <v>3554</v>
      </c>
      <c r="N654" s="3" t="s">
        <v>5735</v>
      </c>
      <c r="O654" t="s">
        <v>6229</v>
      </c>
      <c r="P654" t="s">
        <v>16</v>
      </c>
    </row>
    <row r="655" spans="1:16" x14ac:dyDescent="0.25">
      <c r="A655" t="s">
        <v>8333</v>
      </c>
      <c r="B655" t="s">
        <v>722</v>
      </c>
      <c r="C655" t="s">
        <v>10465</v>
      </c>
      <c r="D655">
        <v>370201</v>
      </c>
      <c r="J655" s="4">
        <v>45389.318749999999</v>
      </c>
      <c r="K655" s="4">
        <v>45432.375</v>
      </c>
      <c r="L655" s="4">
        <v>45432.375</v>
      </c>
      <c r="M655" t="s">
        <v>3555</v>
      </c>
      <c r="N655" s="3" t="s">
        <v>5735</v>
      </c>
      <c r="O655" t="s">
        <v>6230</v>
      </c>
      <c r="P655" t="s">
        <v>16</v>
      </c>
    </row>
    <row r="656" spans="1:16" x14ac:dyDescent="0.25">
      <c r="A656" t="s">
        <v>8389</v>
      </c>
      <c r="B656" t="s">
        <v>723</v>
      </c>
      <c r="C656" t="s">
        <v>10418</v>
      </c>
      <c r="D656">
        <v>380005</v>
      </c>
      <c r="I656">
        <v>229000</v>
      </c>
      <c r="J656" s="4">
        <v>45401.140277777777</v>
      </c>
      <c r="K656" s="4">
        <v>45429.125</v>
      </c>
      <c r="L656" s="4">
        <v>45429.125</v>
      </c>
      <c r="M656" t="s">
        <v>3556</v>
      </c>
      <c r="N656" s="3" t="s">
        <v>5735</v>
      </c>
      <c r="O656" t="s">
        <v>6231</v>
      </c>
      <c r="P656" t="s">
        <v>16</v>
      </c>
    </row>
    <row r="657" spans="1:16" x14ac:dyDescent="0.25">
      <c r="A657" t="s">
        <v>8312</v>
      </c>
      <c r="B657" t="s">
        <v>724</v>
      </c>
      <c r="C657" t="s">
        <v>10344</v>
      </c>
      <c r="D657">
        <v>380009</v>
      </c>
      <c r="J657" s="4">
        <v>45415.131249999999</v>
      </c>
      <c r="K657" s="4">
        <v>45428.375</v>
      </c>
      <c r="L657" s="4">
        <v>45428.375</v>
      </c>
      <c r="M657" t="s">
        <v>3557</v>
      </c>
      <c r="N657" s="3" t="s">
        <v>5735</v>
      </c>
      <c r="O657" t="s">
        <v>6232</v>
      </c>
      <c r="P657" t="s">
        <v>16</v>
      </c>
    </row>
    <row r="658" spans="1:16" x14ac:dyDescent="0.25">
      <c r="A658" t="s">
        <v>8390</v>
      </c>
      <c r="B658" t="s">
        <v>725</v>
      </c>
      <c r="C658" t="s">
        <v>10353</v>
      </c>
      <c r="D658">
        <v>380009</v>
      </c>
      <c r="J658" s="4">
        <v>45404.059027777781</v>
      </c>
      <c r="K658" s="4">
        <v>45432.166666666664</v>
      </c>
      <c r="L658" s="4">
        <v>45432.166666666664</v>
      </c>
      <c r="M658" t="s">
        <v>3558</v>
      </c>
      <c r="N658" s="3" t="s">
        <v>5735</v>
      </c>
      <c r="O658" t="s">
        <v>6233</v>
      </c>
      <c r="P658" t="s">
        <v>16</v>
      </c>
    </row>
    <row r="659" spans="1:16" x14ac:dyDescent="0.25">
      <c r="A659" t="s">
        <v>7882</v>
      </c>
      <c r="B659" t="s">
        <v>726</v>
      </c>
      <c r="C659" t="s">
        <v>10471</v>
      </c>
      <c r="D659">
        <v>380009</v>
      </c>
      <c r="J659" s="4">
        <v>45425.425000000003</v>
      </c>
      <c r="K659" s="4">
        <v>45435.458333333336</v>
      </c>
      <c r="L659" s="4">
        <v>45435.458333333336</v>
      </c>
      <c r="M659" t="s">
        <v>3559</v>
      </c>
      <c r="N659" s="3" t="s">
        <v>5735</v>
      </c>
      <c r="O659" t="s">
        <v>6234</v>
      </c>
      <c r="P659" t="s">
        <v>16</v>
      </c>
    </row>
    <row r="660" spans="1:16" x14ac:dyDescent="0.25">
      <c r="A660" t="s">
        <v>8391</v>
      </c>
      <c r="B660" t="s">
        <v>727</v>
      </c>
      <c r="C660" t="s">
        <v>10471</v>
      </c>
      <c r="D660">
        <v>380009</v>
      </c>
      <c r="J660" s="4">
        <v>45425.443749999999</v>
      </c>
      <c r="K660" s="4">
        <v>45435.458333333336</v>
      </c>
      <c r="L660" s="4">
        <v>45435.458333333336</v>
      </c>
      <c r="M660" t="s">
        <v>3560</v>
      </c>
      <c r="N660" s="3" t="s">
        <v>5735</v>
      </c>
      <c r="O660" t="s">
        <v>6235</v>
      </c>
      <c r="P660" t="s">
        <v>16</v>
      </c>
    </row>
    <row r="661" spans="1:16" x14ac:dyDescent="0.25">
      <c r="A661" t="s">
        <v>8392</v>
      </c>
      <c r="B661" t="s">
        <v>728</v>
      </c>
      <c r="C661" t="s">
        <v>10471</v>
      </c>
      <c r="D661">
        <v>380009</v>
      </c>
      <c r="J661" s="4">
        <v>45425.494444444441</v>
      </c>
      <c r="K661" s="4">
        <v>45435.041666666664</v>
      </c>
      <c r="L661" s="4">
        <v>45435.041666666664</v>
      </c>
      <c r="M661" t="s">
        <v>3561</v>
      </c>
      <c r="N661" s="3" t="s">
        <v>5735</v>
      </c>
      <c r="O661" t="s">
        <v>6236</v>
      </c>
      <c r="P661" t="s">
        <v>16</v>
      </c>
    </row>
    <row r="662" spans="1:16" x14ac:dyDescent="0.25">
      <c r="A662" t="s">
        <v>7819</v>
      </c>
      <c r="B662" t="s">
        <v>729</v>
      </c>
      <c r="C662" t="s">
        <v>10471</v>
      </c>
      <c r="D662">
        <v>380015</v>
      </c>
      <c r="J662" s="4">
        <v>45425.222222222219</v>
      </c>
      <c r="K662" s="4">
        <v>45440.25</v>
      </c>
      <c r="L662" s="4">
        <v>45440.25</v>
      </c>
      <c r="M662" t="s">
        <v>3562</v>
      </c>
      <c r="N662" s="3" t="s">
        <v>5735</v>
      </c>
      <c r="O662" t="s">
        <v>5912</v>
      </c>
      <c r="P662" t="s">
        <v>16</v>
      </c>
    </row>
    <row r="663" spans="1:16" x14ac:dyDescent="0.25">
      <c r="A663" t="s">
        <v>7819</v>
      </c>
      <c r="B663" t="s">
        <v>730</v>
      </c>
      <c r="C663" t="s">
        <v>10471</v>
      </c>
      <c r="D663">
        <v>380015</v>
      </c>
      <c r="J663" s="4">
        <v>45425.227083333331</v>
      </c>
      <c r="K663" s="4">
        <v>45435.25</v>
      </c>
      <c r="L663" s="4">
        <v>45435.25</v>
      </c>
      <c r="M663" t="s">
        <v>3563</v>
      </c>
      <c r="N663" s="3" t="s">
        <v>5735</v>
      </c>
      <c r="O663" t="s">
        <v>6237</v>
      </c>
      <c r="P663" t="s">
        <v>16</v>
      </c>
    </row>
    <row r="664" spans="1:16" x14ac:dyDescent="0.25">
      <c r="A664" t="s">
        <v>7819</v>
      </c>
      <c r="B664" t="s">
        <v>731</v>
      </c>
      <c r="C664" t="s">
        <v>10471</v>
      </c>
      <c r="D664">
        <v>380015</v>
      </c>
      <c r="J664" s="4">
        <v>45425.232638888891</v>
      </c>
      <c r="K664" s="4">
        <v>45440.458333333336</v>
      </c>
      <c r="L664" s="4">
        <v>45440.458333333336</v>
      </c>
      <c r="M664" t="s">
        <v>3564</v>
      </c>
      <c r="N664" s="3" t="s">
        <v>5735</v>
      </c>
      <c r="O664" t="s">
        <v>5911</v>
      </c>
      <c r="P664" t="s">
        <v>16</v>
      </c>
    </row>
    <row r="665" spans="1:16" x14ac:dyDescent="0.25">
      <c r="A665" t="s">
        <v>68</v>
      </c>
      <c r="B665" t="s">
        <v>732</v>
      </c>
      <c r="C665" t="s">
        <v>10471</v>
      </c>
      <c r="D665">
        <v>380015</v>
      </c>
      <c r="J665" s="4">
        <v>45425.234027777777</v>
      </c>
      <c r="K665" s="4">
        <v>45446.25</v>
      </c>
      <c r="L665" s="4">
        <v>45446.25</v>
      </c>
      <c r="M665" t="s">
        <v>3565</v>
      </c>
      <c r="N665" s="3" t="s">
        <v>5735</v>
      </c>
      <c r="O665" t="s">
        <v>6238</v>
      </c>
      <c r="P665" t="s">
        <v>16</v>
      </c>
    </row>
    <row r="666" spans="1:16" x14ac:dyDescent="0.25">
      <c r="A666" t="s">
        <v>7819</v>
      </c>
      <c r="B666" t="s">
        <v>733</v>
      </c>
      <c r="C666" t="s">
        <v>10471</v>
      </c>
      <c r="D666">
        <v>380015</v>
      </c>
      <c r="J666" s="4">
        <v>45425.234722222223</v>
      </c>
      <c r="K666" s="4">
        <v>45440.458333333336</v>
      </c>
      <c r="L666" s="4">
        <v>45440.458333333336</v>
      </c>
      <c r="M666" t="s">
        <v>3566</v>
      </c>
      <c r="N666" s="3" t="s">
        <v>5735</v>
      </c>
      <c r="O666" t="s">
        <v>6239</v>
      </c>
      <c r="P666" t="s">
        <v>16</v>
      </c>
    </row>
    <row r="667" spans="1:16" x14ac:dyDescent="0.25">
      <c r="A667" t="s">
        <v>8393</v>
      </c>
      <c r="B667" t="s">
        <v>734</v>
      </c>
      <c r="C667" t="s">
        <v>10472</v>
      </c>
      <c r="D667">
        <v>380015</v>
      </c>
      <c r="J667" s="4">
        <v>45406.184027777781</v>
      </c>
      <c r="K667" s="4">
        <v>45432.416666666664</v>
      </c>
      <c r="L667" s="4">
        <v>45432.416666666664</v>
      </c>
      <c r="M667" t="s">
        <v>3567</v>
      </c>
      <c r="N667" s="3" t="s">
        <v>5735</v>
      </c>
      <c r="O667" t="s">
        <v>6240</v>
      </c>
      <c r="P667" t="s">
        <v>16</v>
      </c>
    </row>
    <row r="668" spans="1:16" x14ac:dyDescent="0.25">
      <c r="A668" t="s">
        <v>8176</v>
      </c>
      <c r="B668" t="s">
        <v>735</v>
      </c>
      <c r="C668" t="s">
        <v>10328</v>
      </c>
      <c r="D668">
        <v>380024</v>
      </c>
      <c r="J668" s="4">
        <v>45425.146527777775</v>
      </c>
      <c r="K668" s="4">
        <v>45440.166666666664</v>
      </c>
      <c r="L668" s="4">
        <v>45440.166666666664</v>
      </c>
      <c r="M668" t="s">
        <v>3568</v>
      </c>
      <c r="N668" s="3" t="s">
        <v>5735</v>
      </c>
      <c r="O668" t="s">
        <v>6241</v>
      </c>
      <c r="P668" t="s">
        <v>16</v>
      </c>
    </row>
    <row r="669" spans="1:16" x14ac:dyDescent="0.25">
      <c r="A669" t="s">
        <v>8394</v>
      </c>
      <c r="B669" t="s">
        <v>736</v>
      </c>
      <c r="C669" t="s">
        <v>10471</v>
      </c>
      <c r="D669">
        <v>380054</v>
      </c>
      <c r="J669" s="4">
        <v>45425.479166666664</v>
      </c>
      <c r="K669" s="4">
        <v>45453.083333333336</v>
      </c>
      <c r="L669" s="4">
        <v>45453.083333333336</v>
      </c>
      <c r="M669" t="s">
        <v>3569</v>
      </c>
      <c r="N669" s="3" t="s">
        <v>5735</v>
      </c>
      <c r="O669" t="s">
        <v>6242</v>
      </c>
      <c r="P669" t="s">
        <v>16</v>
      </c>
    </row>
    <row r="670" spans="1:16" x14ac:dyDescent="0.25">
      <c r="A670" t="s">
        <v>8395</v>
      </c>
      <c r="B670" t="s">
        <v>737</v>
      </c>
      <c r="C670" t="s">
        <v>10473</v>
      </c>
      <c r="D670">
        <v>382007</v>
      </c>
      <c r="I670">
        <v>40000</v>
      </c>
      <c r="J670" s="4">
        <v>45401.147222222222</v>
      </c>
      <c r="K670" s="4">
        <v>45428.041666666664</v>
      </c>
      <c r="L670" s="4">
        <v>45428.041666666664</v>
      </c>
      <c r="M670" t="s">
        <v>3570</v>
      </c>
      <c r="N670" s="3" t="s">
        <v>5735</v>
      </c>
      <c r="O670" t="s">
        <v>6243</v>
      </c>
      <c r="P670" t="s">
        <v>16</v>
      </c>
    </row>
    <row r="671" spans="1:16" x14ac:dyDescent="0.25">
      <c r="A671" t="s">
        <v>8396</v>
      </c>
      <c r="B671" t="s">
        <v>738</v>
      </c>
      <c r="C671" t="s">
        <v>10394</v>
      </c>
      <c r="D671">
        <v>382007</v>
      </c>
      <c r="J671" s="4">
        <v>45425.125</v>
      </c>
      <c r="K671" s="4">
        <v>45446.5</v>
      </c>
      <c r="L671" s="4">
        <v>45446.5</v>
      </c>
      <c r="M671" t="s">
        <v>3571</v>
      </c>
      <c r="N671" s="3" t="s">
        <v>5735</v>
      </c>
      <c r="O671" t="s">
        <v>6244</v>
      </c>
      <c r="P671" t="s">
        <v>16</v>
      </c>
    </row>
    <row r="672" spans="1:16" x14ac:dyDescent="0.25">
      <c r="A672" t="s">
        <v>8397</v>
      </c>
      <c r="B672" t="s">
        <v>739</v>
      </c>
      <c r="C672" t="s">
        <v>10474</v>
      </c>
      <c r="D672">
        <v>382010</v>
      </c>
      <c r="J672" s="4">
        <v>45408.404861111114</v>
      </c>
      <c r="K672" s="4">
        <v>45428.375</v>
      </c>
      <c r="L672" s="4">
        <v>45428.375</v>
      </c>
      <c r="M672" t="s">
        <v>3572</v>
      </c>
      <c r="N672" s="3" t="s">
        <v>5735</v>
      </c>
      <c r="O672" t="s">
        <v>6245</v>
      </c>
      <c r="P672" t="s">
        <v>16</v>
      </c>
    </row>
    <row r="673" spans="1:16" x14ac:dyDescent="0.25">
      <c r="A673" t="s">
        <v>8379</v>
      </c>
      <c r="B673" t="s">
        <v>740</v>
      </c>
      <c r="C673" t="s">
        <v>10475</v>
      </c>
      <c r="D673">
        <v>382010</v>
      </c>
      <c r="I673">
        <v>27591</v>
      </c>
      <c r="J673" s="4">
        <v>45425.509027777778</v>
      </c>
      <c r="K673" s="4">
        <v>45446.041666666664</v>
      </c>
      <c r="L673" s="4">
        <v>45446.041666666664</v>
      </c>
      <c r="M673" t="s">
        <v>3573</v>
      </c>
      <c r="N673" s="3" t="s">
        <v>5735</v>
      </c>
      <c r="O673" t="s">
        <v>5850</v>
      </c>
      <c r="P673" t="s">
        <v>16</v>
      </c>
    </row>
    <row r="674" spans="1:16" x14ac:dyDescent="0.25">
      <c r="A674" t="s">
        <v>8398</v>
      </c>
      <c r="B674" t="s">
        <v>741</v>
      </c>
      <c r="C674" t="s">
        <v>10476</v>
      </c>
      <c r="D674">
        <v>382028</v>
      </c>
      <c r="I674">
        <v>100000</v>
      </c>
      <c r="J674" s="4">
        <v>45366.080555555556</v>
      </c>
      <c r="K674" s="4">
        <v>45448.125</v>
      </c>
      <c r="L674" s="4">
        <v>45448.125</v>
      </c>
      <c r="M674" t="s">
        <v>3574</v>
      </c>
      <c r="N674" s="3" t="s">
        <v>5735</v>
      </c>
      <c r="O674" t="s">
        <v>6246</v>
      </c>
      <c r="P674" t="s">
        <v>16</v>
      </c>
    </row>
    <row r="675" spans="1:16" x14ac:dyDescent="0.25">
      <c r="A675" t="s">
        <v>7974</v>
      </c>
      <c r="B675" t="s">
        <v>742</v>
      </c>
      <c r="C675" t="s">
        <v>10477</v>
      </c>
      <c r="D675">
        <v>382028</v>
      </c>
      <c r="J675" s="4">
        <v>45405.115277777775</v>
      </c>
      <c r="K675" s="4">
        <v>45432.25</v>
      </c>
      <c r="L675" s="4">
        <v>45432.25</v>
      </c>
      <c r="M675" t="s">
        <v>3575</v>
      </c>
      <c r="N675" s="3" t="s">
        <v>5735</v>
      </c>
      <c r="O675" t="s">
        <v>6247</v>
      </c>
      <c r="P675" t="s">
        <v>16</v>
      </c>
    </row>
    <row r="676" spans="1:16" x14ac:dyDescent="0.25">
      <c r="A676" t="s">
        <v>8399</v>
      </c>
      <c r="B676" t="s">
        <v>743</v>
      </c>
      <c r="C676" t="s">
        <v>10478</v>
      </c>
      <c r="D676">
        <v>382043</v>
      </c>
      <c r="J676" s="4">
        <v>45425.493055555555</v>
      </c>
      <c r="K676" s="4">
        <v>45446.5</v>
      </c>
      <c r="L676" s="4">
        <v>45446.5</v>
      </c>
      <c r="M676" t="s">
        <v>3576</v>
      </c>
      <c r="N676" s="3" t="s">
        <v>5735</v>
      </c>
      <c r="O676" t="s">
        <v>6248</v>
      </c>
      <c r="P676" t="s">
        <v>16</v>
      </c>
    </row>
    <row r="677" spans="1:16" x14ac:dyDescent="0.25">
      <c r="A677" t="s">
        <v>8400</v>
      </c>
      <c r="B677" t="s">
        <v>744</v>
      </c>
      <c r="C677" t="s">
        <v>10278</v>
      </c>
      <c r="D677">
        <v>382045</v>
      </c>
      <c r="G677">
        <v>165000</v>
      </c>
      <c r="J677" s="4">
        <v>45408.308333333334</v>
      </c>
      <c r="K677" s="4">
        <v>45428.458333333336</v>
      </c>
      <c r="L677" s="4">
        <v>45428.458333333336</v>
      </c>
      <c r="M677" t="s">
        <v>3577</v>
      </c>
      <c r="N677" s="3" t="s">
        <v>5735</v>
      </c>
      <c r="O677" t="s">
        <v>6249</v>
      </c>
      <c r="P677" t="s">
        <v>16</v>
      </c>
    </row>
    <row r="678" spans="1:16" x14ac:dyDescent="0.25">
      <c r="A678" t="s">
        <v>8401</v>
      </c>
      <c r="B678" t="s">
        <v>745</v>
      </c>
      <c r="C678" t="s">
        <v>10479</v>
      </c>
      <c r="D678">
        <v>382421</v>
      </c>
      <c r="J678" s="4">
        <v>45425.140277777777</v>
      </c>
      <c r="K678" s="4">
        <v>45446.166666666664</v>
      </c>
      <c r="L678" s="4">
        <v>45446.166666666664</v>
      </c>
      <c r="M678" t="s">
        <v>3578</v>
      </c>
      <c r="N678" s="3" t="s">
        <v>5735</v>
      </c>
      <c r="O678" t="s">
        <v>6250</v>
      </c>
      <c r="P678" t="s">
        <v>16</v>
      </c>
    </row>
    <row r="679" spans="1:16" x14ac:dyDescent="0.25">
      <c r="A679" t="s">
        <v>8402</v>
      </c>
      <c r="B679" t="s">
        <v>746</v>
      </c>
      <c r="C679" t="s">
        <v>10333</v>
      </c>
      <c r="D679">
        <v>382427</v>
      </c>
      <c r="J679" s="4">
        <v>45425.443749999999</v>
      </c>
      <c r="K679" s="4">
        <v>45435.125</v>
      </c>
      <c r="L679" s="4">
        <v>45435.125</v>
      </c>
      <c r="M679" t="s">
        <v>3579</v>
      </c>
      <c r="N679" s="3" t="s">
        <v>5735</v>
      </c>
      <c r="O679" t="s">
        <v>6107</v>
      </c>
      <c r="P679" t="s">
        <v>16</v>
      </c>
    </row>
    <row r="680" spans="1:16" x14ac:dyDescent="0.25">
      <c r="A680" t="s">
        <v>8403</v>
      </c>
      <c r="B680" t="s">
        <v>747</v>
      </c>
      <c r="C680" t="s">
        <v>10333</v>
      </c>
      <c r="D680">
        <v>382427</v>
      </c>
      <c r="J680" s="4">
        <v>45425.447222222225</v>
      </c>
      <c r="K680" s="4">
        <v>45435.125</v>
      </c>
      <c r="L680" s="4">
        <v>45435.125</v>
      </c>
      <c r="M680" t="s">
        <v>3580</v>
      </c>
      <c r="N680" s="3" t="s">
        <v>5735</v>
      </c>
      <c r="O680" t="s">
        <v>6107</v>
      </c>
      <c r="P680" t="s">
        <v>16</v>
      </c>
    </row>
    <row r="681" spans="1:16" x14ac:dyDescent="0.25">
      <c r="A681" t="s">
        <v>8403</v>
      </c>
      <c r="B681" t="s">
        <v>748</v>
      </c>
      <c r="C681" t="s">
        <v>10333</v>
      </c>
      <c r="D681">
        <v>382427</v>
      </c>
      <c r="J681" s="4">
        <v>45425.453472222223</v>
      </c>
      <c r="K681" s="4">
        <v>45435.125</v>
      </c>
      <c r="L681" s="4">
        <v>45435.125</v>
      </c>
      <c r="M681" t="s">
        <v>3581</v>
      </c>
      <c r="N681" s="3" t="s">
        <v>5735</v>
      </c>
      <c r="O681" t="s">
        <v>6107</v>
      </c>
      <c r="P681" t="s">
        <v>16</v>
      </c>
    </row>
    <row r="682" spans="1:16" x14ac:dyDescent="0.25">
      <c r="A682" t="s">
        <v>8404</v>
      </c>
      <c r="B682" t="s">
        <v>749</v>
      </c>
      <c r="C682" t="s">
        <v>10480</v>
      </c>
      <c r="D682">
        <v>382428</v>
      </c>
      <c r="J682" s="4">
        <v>45425.459027777775</v>
      </c>
      <c r="K682" s="4">
        <v>45449.083333333336</v>
      </c>
      <c r="L682" s="4">
        <v>45449.083333333336</v>
      </c>
      <c r="M682" t="s">
        <v>3582</v>
      </c>
      <c r="N682" s="3" t="s">
        <v>5735</v>
      </c>
      <c r="O682" t="s">
        <v>6251</v>
      </c>
      <c r="P682" t="s">
        <v>16</v>
      </c>
    </row>
    <row r="683" spans="1:16" x14ac:dyDescent="0.25">
      <c r="A683" t="s">
        <v>8405</v>
      </c>
      <c r="B683" t="s">
        <v>750</v>
      </c>
      <c r="C683" t="s">
        <v>10481</v>
      </c>
      <c r="D683">
        <v>382480</v>
      </c>
      <c r="G683">
        <v>201053</v>
      </c>
      <c r="J683" s="4">
        <v>45425.170138888891</v>
      </c>
      <c r="K683" s="4">
        <v>45435.208333333336</v>
      </c>
      <c r="L683" s="4">
        <v>45435.208333333336</v>
      </c>
      <c r="M683" t="s">
        <v>3583</v>
      </c>
      <c r="N683" s="3" t="s">
        <v>5735</v>
      </c>
      <c r="O683" t="s">
        <v>6252</v>
      </c>
      <c r="P683" t="s">
        <v>16</v>
      </c>
    </row>
    <row r="684" spans="1:16" x14ac:dyDescent="0.25">
      <c r="A684" t="s">
        <v>8406</v>
      </c>
      <c r="B684" t="s">
        <v>751</v>
      </c>
      <c r="C684" t="s">
        <v>10461</v>
      </c>
      <c r="D684">
        <v>384151</v>
      </c>
      <c r="I684">
        <v>20800</v>
      </c>
      <c r="J684" s="4">
        <v>45425.089583333334</v>
      </c>
      <c r="K684" s="4">
        <v>45439.125</v>
      </c>
      <c r="L684" s="4">
        <v>45439.125</v>
      </c>
      <c r="M684" t="s">
        <v>3584</v>
      </c>
      <c r="N684" s="3" t="s">
        <v>5735</v>
      </c>
      <c r="O684" t="s">
        <v>5764</v>
      </c>
      <c r="P684" t="s">
        <v>16</v>
      </c>
    </row>
    <row r="685" spans="1:16" x14ac:dyDescent="0.25">
      <c r="A685" t="s">
        <v>8407</v>
      </c>
      <c r="B685" t="s">
        <v>752</v>
      </c>
      <c r="C685" t="s">
        <v>10375</v>
      </c>
      <c r="D685">
        <v>385001</v>
      </c>
      <c r="G685">
        <v>6430000</v>
      </c>
      <c r="J685" s="4">
        <v>45422.15347222222</v>
      </c>
      <c r="K685" s="4">
        <v>45429.166666666664</v>
      </c>
      <c r="L685" s="4">
        <v>45429.166666666664</v>
      </c>
      <c r="M685" t="s">
        <v>3585</v>
      </c>
      <c r="N685" s="3" t="s">
        <v>5735</v>
      </c>
      <c r="O685" t="s">
        <v>6166</v>
      </c>
      <c r="P685" t="s">
        <v>16</v>
      </c>
    </row>
    <row r="686" spans="1:16" x14ac:dyDescent="0.25">
      <c r="A686" t="s">
        <v>8240</v>
      </c>
      <c r="B686" t="s">
        <v>753</v>
      </c>
      <c r="C686" t="s">
        <v>10482</v>
      </c>
      <c r="D686">
        <v>385340</v>
      </c>
      <c r="J686" s="4">
        <v>45425.454861111109</v>
      </c>
      <c r="K686" s="4">
        <v>45435.458333333336</v>
      </c>
      <c r="L686" s="4">
        <v>45435.458333333336</v>
      </c>
      <c r="M686" t="s">
        <v>3586</v>
      </c>
      <c r="N686" s="3" t="s">
        <v>5735</v>
      </c>
      <c r="O686" t="s">
        <v>5895</v>
      </c>
      <c r="P686" t="s">
        <v>16</v>
      </c>
    </row>
    <row r="687" spans="1:16" x14ac:dyDescent="0.25">
      <c r="A687" t="s">
        <v>8408</v>
      </c>
      <c r="B687" t="s">
        <v>754</v>
      </c>
      <c r="C687" t="s">
        <v>10375</v>
      </c>
      <c r="D687">
        <v>385350</v>
      </c>
      <c r="J687" s="4">
        <v>45425.395833333336</v>
      </c>
      <c r="K687" s="4">
        <v>45443.25</v>
      </c>
      <c r="L687" s="4">
        <v>45443.25</v>
      </c>
      <c r="M687" t="s">
        <v>3587</v>
      </c>
      <c r="N687" s="3" t="s">
        <v>5735</v>
      </c>
      <c r="O687" t="s">
        <v>6253</v>
      </c>
      <c r="P687" t="s">
        <v>16</v>
      </c>
    </row>
    <row r="688" spans="1:16" x14ac:dyDescent="0.25">
      <c r="A688" t="s">
        <v>8296</v>
      </c>
      <c r="B688" t="s">
        <v>755</v>
      </c>
      <c r="C688" t="s">
        <v>10483</v>
      </c>
      <c r="D688">
        <v>385506</v>
      </c>
      <c r="J688" s="4">
        <v>45406.174305555556</v>
      </c>
      <c r="K688" s="4">
        <v>45432.375</v>
      </c>
      <c r="L688" s="4">
        <v>45432.375</v>
      </c>
      <c r="M688" t="s">
        <v>3588</v>
      </c>
      <c r="N688" s="3" t="s">
        <v>5735</v>
      </c>
      <c r="O688" t="s">
        <v>6254</v>
      </c>
      <c r="P688" t="s">
        <v>16</v>
      </c>
    </row>
    <row r="689" spans="1:16" x14ac:dyDescent="0.25">
      <c r="A689" t="s">
        <v>8409</v>
      </c>
      <c r="B689" t="s">
        <v>756</v>
      </c>
      <c r="C689" t="s">
        <v>10483</v>
      </c>
      <c r="D689">
        <v>385506</v>
      </c>
      <c r="J689" s="4">
        <v>45425.184027777781</v>
      </c>
      <c r="K689" s="4">
        <v>45446.208333333336</v>
      </c>
      <c r="L689" s="4">
        <v>45446.208333333336</v>
      </c>
      <c r="M689" t="s">
        <v>3589</v>
      </c>
      <c r="N689" s="3" t="s">
        <v>5735</v>
      </c>
      <c r="O689" t="s">
        <v>6255</v>
      </c>
      <c r="P689" t="s">
        <v>16</v>
      </c>
    </row>
    <row r="690" spans="1:16" x14ac:dyDescent="0.25">
      <c r="A690" t="s">
        <v>8410</v>
      </c>
      <c r="B690" t="s">
        <v>757</v>
      </c>
      <c r="C690" t="s">
        <v>10484</v>
      </c>
      <c r="D690">
        <v>387001</v>
      </c>
      <c r="J690" s="4">
        <v>45425.049305555556</v>
      </c>
      <c r="K690" s="4">
        <v>45435.125</v>
      </c>
      <c r="L690" s="4">
        <v>45435.125</v>
      </c>
      <c r="M690" t="s">
        <v>3590</v>
      </c>
      <c r="N690" s="3" t="s">
        <v>5735</v>
      </c>
      <c r="O690" t="s">
        <v>5744</v>
      </c>
      <c r="P690" t="s">
        <v>16</v>
      </c>
    </row>
    <row r="691" spans="1:16" x14ac:dyDescent="0.25">
      <c r="A691" t="s">
        <v>8411</v>
      </c>
      <c r="B691" t="s">
        <v>758</v>
      </c>
      <c r="C691" t="s">
        <v>10485</v>
      </c>
      <c r="D691">
        <v>387002</v>
      </c>
      <c r="I691">
        <v>40000</v>
      </c>
      <c r="J691" s="4">
        <v>45367.466666666667</v>
      </c>
      <c r="K691" s="4">
        <v>45427.375</v>
      </c>
      <c r="L691" s="4">
        <v>45427.375</v>
      </c>
      <c r="M691" t="s">
        <v>3591</v>
      </c>
      <c r="N691" s="3" t="s">
        <v>5735</v>
      </c>
      <c r="O691" t="s">
        <v>6256</v>
      </c>
      <c r="P691" t="s">
        <v>16</v>
      </c>
    </row>
    <row r="692" spans="1:16" x14ac:dyDescent="0.25">
      <c r="A692" t="s">
        <v>8412</v>
      </c>
      <c r="B692" t="s">
        <v>759</v>
      </c>
      <c r="C692" t="s">
        <v>10379</v>
      </c>
      <c r="D692">
        <v>387310</v>
      </c>
      <c r="G692">
        <v>2400000</v>
      </c>
      <c r="I692">
        <v>48000</v>
      </c>
      <c r="J692" s="4">
        <v>45425.540972222225</v>
      </c>
      <c r="K692" s="4">
        <v>45446.083333333336</v>
      </c>
      <c r="L692" s="4">
        <v>45446.083333333336</v>
      </c>
      <c r="M692" t="s">
        <v>3592</v>
      </c>
      <c r="N692" s="3" t="s">
        <v>5735</v>
      </c>
      <c r="O692" t="s">
        <v>6016</v>
      </c>
      <c r="P692" t="s">
        <v>16</v>
      </c>
    </row>
    <row r="693" spans="1:16" x14ac:dyDescent="0.25">
      <c r="A693" t="s">
        <v>8413</v>
      </c>
      <c r="B693" t="s">
        <v>760</v>
      </c>
      <c r="C693" t="s">
        <v>10486</v>
      </c>
      <c r="D693">
        <v>388450</v>
      </c>
      <c r="I693">
        <v>13000</v>
      </c>
      <c r="J693" s="4">
        <v>45344.103472222225</v>
      </c>
      <c r="K693" s="4">
        <v>45453.375</v>
      </c>
      <c r="L693" s="4">
        <v>45453.375</v>
      </c>
      <c r="M693" t="s">
        <v>3593</v>
      </c>
      <c r="N693" s="3" t="s">
        <v>5735</v>
      </c>
      <c r="O693" t="s">
        <v>6257</v>
      </c>
      <c r="P693" t="s">
        <v>16</v>
      </c>
    </row>
    <row r="694" spans="1:16" x14ac:dyDescent="0.25">
      <c r="A694" t="s">
        <v>8414</v>
      </c>
      <c r="B694" t="s">
        <v>761</v>
      </c>
      <c r="C694" t="s">
        <v>10465</v>
      </c>
      <c r="D694">
        <v>389160</v>
      </c>
      <c r="J694" s="4">
        <v>45425.390972222223</v>
      </c>
      <c r="K694" s="4">
        <v>45436.416666666664</v>
      </c>
      <c r="L694" s="4">
        <v>45436.416666666664</v>
      </c>
      <c r="M694" t="s">
        <v>3594</v>
      </c>
      <c r="N694" s="3" t="s">
        <v>5735</v>
      </c>
      <c r="O694" t="s">
        <v>6258</v>
      </c>
      <c r="P694" t="s">
        <v>16</v>
      </c>
    </row>
    <row r="695" spans="1:16" x14ac:dyDescent="0.25">
      <c r="A695" t="s">
        <v>8415</v>
      </c>
      <c r="B695" t="s">
        <v>762</v>
      </c>
      <c r="C695" t="s">
        <v>10487</v>
      </c>
      <c r="D695">
        <v>389180</v>
      </c>
      <c r="J695" s="4">
        <v>45406.076388888891</v>
      </c>
      <c r="K695" s="4">
        <v>45436.083333333336</v>
      </c>
      <c r="L695" s="4">
        <v>45436.083333333336</v>
      </c>
      <c r="M695" t="s">
        <v>3595</v>
      </c>
      <c r="N695" s="3" t="s">
        <v>5735</v>
      </c>
      <c r="O695" t="s">
        <v>6259</v>
      </c>
      <c r="P695" t="s">
        <v>16</v>
      </c>
    </row>
    <row r="696" spans="1:16" x14ac:dyDescent="0.25">
      <c r="A696" t="s">
        <v>8005</v>
      </c>
      <c r="B696" t="s">
        <v>763</v>
      </c>
      <c r="C696" t="s">
        <v>10488</v>
      </c>
      <c r="D696">
        <v>390001</v>
      </c>
      <c r="J696" s="4">
        <v>45425.193055555559</v>
      </c>
      <c r="K696" s="4">
        <v>45435.208333333336</v>
      </c>
      <c r="L696" s="4">
        <v>45435.208333333336</v>
      </c>
      <c r="M696" t="s">
        <v>3596</v>
      </c>
      <c r="N696" s="3" t="s">
        <v>5735</v>
      </c>
      <c r="O696" t="s">
        <v>6260</v>
      </c>
      <c r="P696" t="s">
        <v>16</v>
      </c>
    </row>
    <row r="697" spans="1:16" x14ac:dyDescent="0.25">
      <c r="A697" t="s">
        <v>8005</v>
      </c>
      <c r="B697" t="s">
        <v>764</v>
      </c>
      <c r="C697" t="s">
        <v>10488</v>
      </c>
      <c r="D697">
        <v>390001</v>
      </c>
      <c r="J697" s="4">
        <v>45425.212500000001</v>
      </c>
      <c r="K697" s="4">
        <v>45436.25</v>
      </c>
      <c r="L697" s="4">
        <v>45436.25</v>
      </c>
      <c r="M697" t="s">
        <v>3597</v>
      </c>
      <c r="N697" s="3" t="s">
        <v>5735</v>
      </c>
      <c r="O697" t="s">
        <v>6261</v>
      </c>
      <c r="P697" t="s">
        <v>16</v>
      </c>
    </row>
    <row r="698" spans="1:16" x14ac:dyDescent="0.25">
      <c r="A698" t="s">
        <v>8416</v>
      </c>
      <c r="B698" t="s">
        <v>765</v>
      </c>
      <c r="C698" t="s">
        <v>10465</v>
      </c>
      <c r="D698">
        <v>390004</v>
      </c>
      <c r="I698">
        <v>84846</v>
      </c>
      <c r="J698" s="4">
        <v>45425.170138888891</v>
      </c>
      <c r="K698" s="4">
        <v>45446.208333333336</v>
      </c>
      <c r="L698" s="4">
        <v>45446.208333333336</v>
      </c>
      <c r="M698" t="s">
        <v>3598</v>
      </c>
      <c r="N698" s="3" t="s">
        <v>5735</v>
      </c>
      <c r="O698" t="s">
        <v>6262</v>
      </c>
      <c r="P698" t="s">
        <v>16</v>
      </c>
    </row>
    <row r="699" spans="1:16" x14ac:dyDescent="0.25">
      <c r="A699" t="s">
        <v>8417</v>
      </c>
      <c r="B699" t="s">
        <v>766</v>
      </c>
      <c r="C699" t="s">
        <v>10489</v>
      </c>
      <c r="D699">
        <v>390007</v>
      </c>
      <c r="G699">
        <v>44408388.450000003</v>
      </c>
      <c r="I699">
        <v>250000</v>
      </c>
      <c r="J699" s="4">
        <v>45366.094444444447</v>
      </c>
      <c r="K699" s="4">
        <v>45440.125</v>
      </c>
      <c r="L699" s="4">
        <v>45440.125</v>
      </c>
      <c r="M699" t="s">
        <v>3599</v>
      </c>
      <c r="N699" s="3" t="s">
        <v>5735</v>
      </c>
      <c r="O699" t="s">
        <v>6263</v>
      </c>
      <c r="P699" t="s">
        <v>16</v>
      </c>
    </row>
    <row r="700" spans="1:16" x14ac:dyDescent="0.25">
      <c r="A700" t="s">
        <v>7882</v>
      </c>
      <c r="B700" t="s">
        <v>767</v>
      </c>
      <c r="C700" t="s">
        <v>10333</v>
      </c>
      <c r="D700">
        <v>390008</v>
      </c>
      <c r="J700" s="4">
        <v>45425.313888888886</v>
      </c>
      <c r="K700" s="4">
        <v>45440.125</v>
      </c>
      <c r="L700" s="4">
        <v>45440.125</v>
      </c>
      <c r="M700" t="s">
        <v>3600</v>
      </c>
      <c r="N700" s="3" t="s">
        <v>5735</v>
      </c>
      <c r="O700" t="s">
        <v>6264</v>
      </c>
      <c r="P700" t="s">
        <v>16</v>
      </c>
    </row>
    <row r="701" spans="1:16" x14ac:dyDescent="0.25">
      <c r="A701" t="s">
        <v>8418</v>
      </c>
      <c r="B701" t="s">
        <v>768</v>
      </c>
      <c r="C701" t="s">
        <v>10418</v>
      </c>
      <c r="D701">
        <v>390009</v>
      </c>
      <c r="G701">
        <v>7715279</v>
      </c>
      <c r="I701">
        <v>77200</v>
      </c>
      <c r="J701" s="4">
        <v>45425.218055555553</v>
      </c>
      <c r="K701" s="4">
        <v>45446.125</v>
      </c>
      <c r="L701" s="4">
        <v>45446.125</v>
      </c>
      <c r="M701" t="s">
        <v>3601</v>
      </c>
      <c r="N701" s="3" t="s">
        <v>5735</v>
      </c>
      <c r="O701" t="s">
        <v>6265</v>
      </c>
      <c r="P701" t="s">
        <v>16</v>
      </c>
    </row>
    <row r="702" spans="1:16" x14ac:dyDescent="0.25">
      <c r="A702" t="s">
        <v>8419</v>
      </c>
      <c r="B702" t="s">
        <v>769</v>
      </c>
      <c r="C702" t="s">
        <v>10490</v>
      </c>
      <c r="D702">
        <v>390009</v>
      </c>
      <c r="J702" s="4">
        <v>45425.426388888889</v>
      </c>
      <c r="K702" s="4">
        <v>45446.458333333336</v>
      </c>
      <c r="L702" s="4">
        <v>45446.458333333336</v>
      </c>
      <c r="M702" t="s">
        <v>3602</v>
      </c>
      <c r="N702" s="3" t="s">
        <v>5735</v>
      </c>
      <c r="O702" t="s">
        <v>6266</v>
      </c>
      <c r="P702" t="s">
        <v>16</v>
      </c>
    </row>
    <row r="703" spans="1:16" x14ac:dyDescent="0.25">
      <c r="A703" t="s">
        <v>8420</v>
      </c>
      <c r="B703" t="s">
        <v>770</v>
      </c>
      <c r="C703" t="s">
        <v>10490</v>
      </c>
      <c r="D703">
        <v>390009</v>
      </c>
      <c r="J703" s="4">
        <v>45425.438888888886</v>
      </c>
      <c r="K703" s="4">
        <v>45446.458333333336</v>
      </c>
      <c r="L703" s="4">
        <v>45446.458333333336</v>
      </c>
      <c r="M703" t="s">
        <v>3603</v>
      </c>
      <c r="N703" s="3" t="s">
        <v>5735</v>
      </c>
      <c r="O703" t="s">
        <v>6267</v>
      </c>
      <c r="P703" t="s">
        <v>16</v>
      </c>
    </row>
    <row r="704" spans="1:16" x14ac:dyDescent="0.25">
      <c r="A704" t="s">
        <v>8421</v>
      </c>
      <c r="B704" t="s">
        <v>771</v>
      </c>
      <c r="C704" t="s">
        <v>10490</v>
      </c>
      <c r="D704">
        <v>390009</v>
      </c>
      <c r="J704" s="4">
        <v>45425.461805555555</v>
      </c>
      <c r="K704" s="4">
        <v>45446.5</v>
      </c>
      <c r="L704" s="4">
        <v>45446.5</v>
      </c>
      <c r="M704" t="s">
        <v>3604</v>
      </c>
      <c r="N704" s="3" t="s">
        <v>5735</v>
      </c>
      <c r="O704" t="s">
        <v>6268</v>
      </c>
      <c r="P704" t="s">
        <v>16</v>
      </c>
    </row>
    <row r="705" spans="1:16" x14ac:dyDescent="0.25">
      <c r="A705" t="s">
        <v>8422</v>
      </c>
      <c r="B705" t="s">
        <v>772</v>
      </c>
      <c r="C705" t="s">
        <v>10491</v>
      </c>
      <c r="D705">
        <v>391240</v>
      </c>
      <c r="J705" s="4">
        <v>45425.161805555559</v>
      </c>
      <c r="K705" s="4">
        <v>45446.166666666664</v>
      </c>
      <c r="L705" s="4">
        <v>45446.166666666664</v>
      </c>
      <c r="M705" t="s">
        <v>3605</v>
      </c>
      <c r="N705" s="3" t="s">
        <v>5735</v>
      </c>
      <c r="O705" t="s">
        <v>6269</v>
      </c>
      <c r="P705" t="s">
        <v>16</v>
      </c>
    </row>
    <row r="706" spans="1:16" x14ac:dyDescent="0.25">
      <c r="A706" t="s">
        <v>8423</v>
      </c>
      <c r="B706" t="s">
        <v>773</v>
      </c>
      <c r="C706" t="s">
        <v>10356</v>
      </c>
      <c r="D706">
        <v>391320</v>
      </c>
      <c r="J706" s="4">
        <v>45400.209027777775</v>
      </c>
      <c r="K706" s="4">
        <v>45434.5</v>
      </c>
      <c r="L706" s="4">
        <v>45434.5</v>
      </c>
      <c r="M706" t="s">
        <v>3606</v>
      </c>
      <c r="N706" s="3" t="s">
        <v>5735</v>
      </c>
      <c r="O706" t="s">
        <v>6270</v>
      </c>
      <c r="P706" t="s">
        <v>16</v>
      </c>
    </row>
    <row r="707" spans="1:16" x14ac:dyDescent="0.25">
      <c r="A707" t="s">
        <v>8424</v>
      </c>
      <c r="B707" t="s">
        <v>774</v>
      </c>
      <c r="C707" t="s">
        <v>10356</v>
      </c>
      <c r="D707">
        <v>391320</v>
      </c>
      <c r="J707" s="4">
        <v>45425.209027777775</v>
      </c>
      <c r="K707" s="4">
        <v>45439.5</v>
      </c>
      <c r="L707" s="4">
        <v>45439.5</v>
      </c>
      <c r="M707" t="s">
        <v>3607</v>
      </c>
      <c r="N707" s="3" t="s">
        <v>5735</v>
      </c>
      <c r="O707" t="s">
        <v>6271</v>
      </c>
      <c r="P707" t="s">
        <v>16</v>
      </c>
    </row>
    <row r="708" spans="1:16" x14ac:dyDescent="0.25">
      <c r="A708" t="s">
        <v>8425</v>
      </c>
      <c r="B708" t="s">
        <v>775</v>
      </c>
      <c r="C708" t="s">
        <v>10356</v>
      </c>
      <c r="D708">
        <v>391320</v>
      </c>
      <c r="G708">
        <v>27432798.059999999</v>
      </c>
      <c r="J708" s="4">
        <v>45411.196527777778</v>
      </c>
      <c r="K708" s="4">
        <v>45432.125</v>
      </c>
      <c r="L708" s="4">
        <v>45432.125</v>
      </c>
      <c r="M708" t="s">
        <v>3608</v>
      </c>
      <c r="N708" s="3" t="s">
        <v>5735</v>
      </c>
      <c r="O708" t="s">
        <v>5773</v>
      </c>
      <c r="P708" t="s">
        <v>16</v>
      </c>
    </row>
    <row r="709" spans="1:16" x14ac:dyDescent="0.25">
      <c r="A709" t="s">
        <v>8426</v>
      </c>
      <c r="B709" t="s">
        <v>776</v>
      </c>
      <c r="C709" t="s">
        <v>10356</v>
      </c>
      <c r="D709">
        <v>391320</v>
      </c>
      <c r="G709">
        <v>2252096.3199999998</v>
      </c>
      <c r="J709" s="4">
        <v>45425.140972222223</v>
      </c>
      <c r="K709" s="4">
        <v>45439.125</v>
      </c>
      <c r="L709" s="4">
        <v>45439.125</v>
      </c>
      <c r="M709" t="s">
        <v>3609</v>
      </c>
      <c r="N709" s="3" t="s">
        <v>5735</v>
      </c>
      <c r="O709" t="s">
        <v>6154</v>
      </c>
      <c r="P709" t="s">
        <v>16</v>
      </c>
    </row>
    <row r="710" spans="1:16" x14ac:dyDescent="0.25">
      <c r="A710" t="s">
        <v>8427</v>
      </c>
      <c r="B710" t="s">
        <v>777</v>
      </c>
      <c r="C710" t="s">
        <v>10492</v>
      </c>
      <c r="D710">
        <v>391761</v>
      </c>
      <c r="J710" s="4">
        <v>45425.15347222222</v>
      </c>
      <c r="K710" s="4">
        <v>45435.166666666664</v>
      </c>
      <c r="L710" s="4">
        <v>45435.166666666664</v>
      </c>
      <c r="M710" t="s">
        <v>3610</v>
      </c>
      <c r="N710" s="3" t="s">
        <v>5735</v>
      </c>
      <c r="O710" t="s">
        <v>6272</v>
      </c>
      <c r="P710" t="s">
        <v>16</v>
      </c>
    </row>
    <row r="711" spans="1:16" x14ac:dyDescent="0.25">
      <c r="A711" t="s">
        <v>8428</v>
      </c>
      <c r="B711" t="s">
        <v>778</v>
      </c>
      <c r="C711" t="s">
        <v>10493</v>
      </c>
      <c r="D711">
        <v>392001</v>
      </c>
      <c r="G711">
        <v>53800000</v>
      </c>
      <c r="I711">
        <v>1614000</v>
      </c>
      <c r="J711" s="4">
        <v>45367.121527777781</v>
      </c>
      <c r="K711" s="4">
        <v>45432.25</v>
      </c>
      <c r="L711" s="4">
        <v>45432.25</v>
      </c>
      <c r="M711" t="s">
        <v>3611</v>
      </c>
      <c r="N711" s="3" t="s">
        <v>5735</v>
      </c>
      <c r="O711" t="s">
        <v>6273</v>
      </c>
      <c r="P711" t="s">
        <v>16</v>
      </c>
    </row>
    <row r="712" spans="1:16" x14ac:dyDescent="0.25">
      <c r="A712" t="s">
        <v>8429</v>
      </c>
      <c r="B712" t="s">
        <v>779</v>
      </c>
      <c r="C712" t="s">
        <v>10418</v>
      </c>
      <c r="D712">
        <v>393010</v>
      </c>
      <c r="I712">
        <v>15210</v>
      </c>
      <c r="J712" s="4">
        <v>45401.525000000001</v>
      </c>
      <c r="K712" s="4">
        <v>45435.125</v>
      </c>
      <c r="L712" s="4">
        <v>45435.125</v>
      </c>
      <c r="M712" t="s">
        <v>3612</v>
      </c>
      <c r="N712" s="3" t="s">
        <v>5735</v>
      </c>
      <c r="O712" t="s">
        <v>6274</v>
      </c>
      <c r="P712" t="s">
        <v>16</v>
      </c>
    </row>
    <row r="713" spans="1:16" x14ac:dyDescent="0.25">
      <c r="A713" t="s">
        <v>8430</v>
      </c>
      <c r="B713" t="s">
        <v>780</v>
      </c>
      <c r="C713" t="s">
        <v>10363</v>
      </c>
      <c r="D713">
        <v>394510</v>
      </c>
      <c r="G713">
        <v>1997150</v>
      </c>
      <c r="I713">
        <v>99857</v>
      </c>
      <c r="J713" s="4">
        <v>45425.409722222219</v>
      </c>
      <c r="K713" s="4">
        <v>45446.458333333336</v>
      </c>
      <c r="L713" s="4">
        <v>45446.458333333336</v>
      </c>
      <c r="M713" t="s">
        <v>3613</v>
      </c>
      <c r="N713" s="3" t="s">
        <v>5735</v>
      </c>
      <c r="O713" t="s">
        <v>6275</v>
      </c>
      <c r="P713" t="s">
        <v>16</v>
      </c>
    </row>
    <row r="714" spans="1:16" x14ac:dyDescent="0.25">
      <c r="A714" t="s">
        <v>8431</v>
      </c>
      <c r="B714" t="s">
        <v>781</v>
      </c>
      <c r="C714" t="s">
        <v>10494</v>
      </c>
      <c r="D714">
        <v>394518</v>
      </c>
      <c r="J714" s="4">
        <v>45422.087500000001</v>
      </c>
      <c r="K714" s="4">
        <v>45443.083333333336</v>
      </c>
      <c r="L714" s="4">
        <v>45443.083333333336</v>
      </c>
      <c r="M714" t="s">
        <v>3614</v>
      </c>
      <c r="N714" s="3" t="s">
        <v>5735</v>
      </c>
      <c r="O714" t="s">
        <v>6276</v>
      </c>
      <c r="P714" t="s">
        <v>16</v>
      </c>
    </row>
    <row r="715" spans="1:16" x14ac:dyDescent="0.25">
      <c r="A715" t="s">
        <v>8432</v>
      </c>
      <c r="B715" t="s">
        <v>782</v>
      </c>
      <c r="C715" t="s">
        <v>10462</v>
      </c>
      <c r="D715">
        <v>394651</v>
      </c>
      <c r="I715">
        <v>279551</v>
      </c>
      <c r="J715" s="4">
        <v>45401.51458333333</v>
      </c>
      <c r="K715" s="4">
        <v>45432.375</v>
      </c>
      <c r="L715" s="4">
        <v>45432.375</v>
      </c>
      <c r="M715" t="s">
        <v>3615</v>
      </c>
      <c r="N715" s="3" t="s">
        <v>5735</v>
      </c>
      <c r="O715" t="s">
        <v>6277</v>
      </c>
      <c r="P715" t="s">
        <v>16</v>
      </c>
    </row>
    <row r="716" spans="1:16" x14ac:dyDescent="0.25">
      <c r="A716" t="s">
        <v>8433</v>
      </c>
      <c r="B716" t="s">
        <v>783</v>
      </c>
      <c r="C716" t="s">
        <v>10462</v>
      </c>
      <c r="D716">
        <v>394651</v>
      </c>
      <c r="J716" s="4">
        <v>45408.428472222222</v>
      </c>
      <c r="K716" s="4">
        <v>45432.5</v>
      </c>
      <c r="L716" s="4">
        <v>45432.5</v>
      </c>
      <c r="M716" t="s">
        <v>3616</v>
      </c>
      <c r="N716" s="3" t="s">
        <v>5735</v>
      </c>
      <c r="O716" t="s">
        <v>6278</v>
      </c>
      <c r="P716" t="s">
        <v>16</v>
      </c>
    </row>
    <row r="717" spans="1:16" x14ac:dyDescent="0.25">
      <c r="A717" t="s">
        <v>8434</v>
      </c>
      <c r="B717" t="s">
        <v>784</v>
      </c>
      <c r="C717" t="s">
        <v>10462</v>
      </c>
      <c r="D717">
        <v>394651</v>
      </c>
      <c r="I717">
        <v>28860</v>
      </c>
      <c r="J717" s="4">
        <v>45373.53125</v>
      </c>
      <c r="K717" s="4">
        <v>45432.375</v>
      </c>
      <c r="L717" s="4">
        <v>45432.375</v>
      </c>
      <c r="M717" t="s">
        <v>3617</v>
      </c>
      <c r="N717" s="3" t="s">
        <v>5735</v>
      </c>
      <c r="O717" t="s">
        <v>6279</v>
      </c>
      <c r="P717" t="s">
        <v>16</v>
      </c>
    </row>
    <row r="718" spans="1:16" x14ac:dyDescent="0.25">
      <c r="A718" t="s">
        <v>7819</v>
      </c>
      <c r="B718" t="s">
        <v>785</v>
      </c>
      <c r="C718" t="s">
        <v>10462</v>
      </c>
      <c r="D718">
        <v>394651</v>
      </c>
      <c r="J718" s="4">
        <v>45425.058333333334</v>
      </c>
      <c r="K718" s="4">
        <v>45435.166666666664</v>
      </c>
      <c r="L718" s="4">
        <v>45435.166666666664</v>
      </c>
      <c r="M718" t="s">
        <v>3618</v>
      </c>
      <c r="N718" s="3" t="s">
        <v>5735</v>
      </c>
      <c r="O718" t="s">
        <v>6264</v>
      </c>
      <c r="P718" t="s">
        <v>16</v>
      </c>
    </row>
    <row r="719" spans="1:16" x14ac:dyDescent="0.25">
      <c r="A719" t="s">
        <v>8435</v>
      </c>
      <c r="B719" t="s">
        <v>786</v>
      </c>
      <c r="C719" t="s">
        <v>10462</v>
      </c>
      <c r="D719">
        <v>394651</v>
      </c>
      <c r="I719">
        <v>13600</v>
      </c>
      <c r="J719" s="4">
        <v>45425.218055555553</v>
      </c>
      <c r="K719" s="4">
        <v>45446.25</v>
      </c>
      <c r="L719" s="4">
        <v>45446.25</v>
      </c>
      <c r="M719" t="s">
        <v>3619</v>
      </c>
      <c r="N719" s="3" t="s">
        <v>5735</v>
      </c>
      <c r="O719" t="s">
        <v>6280</v>
      </c>
      <c r="P719" t="s">
        <v>16</v>
      </c>
    </row>
    <row r="720" spans="1:16" x14ac:dyDescent="0.25">
      <c r="A720" t="s">
        <v>8436</v>
      </c>
      <c r="B720" t="s">
        <v>787</v>
      </c>
      <c r="C720" t="s">
        <v>10495</v>
      </c>
      <c r="D720">
        <v>395001</v>
      </c>
      <c r="G720">
        <v>250000</v>
      </c>
      <c r="J720" s="4">
        <v>45411.522222222222</v>
      </c>
      <c r="K720" s="4">
        <v>45428.208333333336</v>
      </c>
      <c r="L720" s="4">
        <v>45428.208333333336</v>
      </c>
      <c r="M720" t="s">
        <v>3620</v>
      </c>
      <c r="N720" s="3" t="s">
        <v>5735</v>
      </c>
      <c r="O720" t="s">
        <v>6281</v>
      </c>
      <c r="P720" t="s">
        <v>16</v>
      </c>
    </row>
    <row r="721" spans="1:16" x14ac:dyDescent="0.25">
      <c r="A721" t="s">
        <v>8437</v>
      </c>
      <c r="B721" t="s">
        <v>788</v>
      </c>
      <c r="C721" t="s">
        <v>10373</v>
      </c>
      <c r="D721">
        <v>395007</v>
      </c>
      <c r="G721">
        <v>101555</v>
      </c>
      <c r="J721" s="4">
        <v>45425.160416666666</v>
      </c>
      <c r="K721" s="4">
        <v>45439.375</v>
      </c>
      <c r="L721" s="4">
        <v>45439.375</v>
      </c>
      <c r="M721" t="s">
        <v>3621</v>
      </c>
      <c r="N721" s="3" t="s">
        <v>5735</v>
      </c>
      <c r="O721" t="s">
        <v>5771</v>
      </c>
      <c r="P721" t="s">
        <v>16</v>
      </c>
    </row>
    <row r="722" spans="1:16" x14ac:dyDescent="0.25">
      <c r="A722" t="s">
        <v>8438</v>
      </c>
      <c r="B722" t="s">
        <v>789</v>
      </c>
      <c r="C722" t="s">
        <v>10465</v>
      </c>
      <c r="D722">
        <v>396001</v>
      </c>
      <c r="G722">
        <v>2458216.81</v>
      </c>
      <c r="I722">
        <v>49200</v>
      </c>
      <c r="J722" s="4">
        <v>45425.20208333333</v>
      </c>
      <c r="K722" s="4">
        <v>45446.208333333336</v>
      </c>
      <c r="L722" s="4">
        <v>45446.208333333336</v>
      </c>
      <c r="M722" t="s">
        <v>3622</v>
      </c>
      <c r="N722" s="3" t="s">
        <v>5735</v>
      </c>
      <c r="O722" t="s">
        <v>6282</v>
      </c>
      <c r="P722" t="s">
        <v>16</v>
      </c>
    </row>
    <row r="723" spans="1:16" x14ac:dyDescent="0.25">
      <c r="A723" t="s">
        <v>8403</v>
      </c>
      <c r="B723" t="s">
        <v>790</v>
      </c>
      <c r="C723" t="s">
        <v>10333</v>
      </c>
      <c r="D723">
        <v>396436</v>
      </c>
      <c r="J723" s="4">
        <v>45425.450694444444</v>
      </c>
      <c r="K723" s="4">
        <v>45435.125</v>
      </c>
      <c r="L723" s="4">
        <v>45435.125</v>
      </c>
      <c r="M723" t="s">
        <v>3623</v>
      </c>
      <c r="N723" s="3" t="s">
        <v>5735</v>
      </c>
      <c r="O723" t="s">
        <v>6107</v>
      </c>
      <c r="P723" t="s">
        <v>16</v>
      </c>
    </row>
    <row r="724" spans="1:16" x14ac:dyDescent="0.25">
      <c r="A724" t="s">
        <v>8439</v>
      </c>
      <c r="B724" t="s">
        <v>791</v>
      </c>
      <c r="C724" t="s">
        <v>10496</v>
      </c>
      <c r="D724">
        <v>396445</v>
      </c>
      <c r="G724">
        <v>696000</v>
      </c>
      <c r="J724" s="4">
        <v>45425.477777777778</v>
      </c>
      <c r="K724" s="4">
        <v>45435.5</v>
      </c>
      <c r="L724" s="4">
        <v>45435.5</v>
      </c>
      <c r="M724" t="s">
        <v>3624</v>
      </c>
      <c r="N724" s="3" t="s">
        <v>5735</v>
      </c>
      <c r="O724" t="s">
        <v>6014</v>
      </c>
      <c r="P724" t="s">
        <v>16</v>
      </c>
    </row>
    <row r="725" spans="1:16" x14ac:dyDescent="0.25">
      <c r="A725" t="s">
        <v>7826</v>
      </c>
      <c r="B725" t="s">
        <v>792</v>
      </c>
      <c r="C725" t="s">
        <v>10298</v>
      </c>
      <c r="D725">
        <v>400001</v>
      </c>
      <c r="G725">
        <v>10000000</v>
      </c>
      <c r="I725">
        <v>300000</v>
      </c>
      <c r="J725" s="4">
        <v>45407.23541666667</v>
      </c>
      <c r="K725" s="4">
        <v>45427.375</v>
      </c>
      <c r="L725" s="4">
        <v>45427.375</v>
      </c>
      <c r="M725" t="s">
        <v>3625</v>
      </c>
      <c r="N725" s="3" t="s">
        <v>5735</v>
      </c>
      <c r="O725" t="s">
        <v>6283</v>
      </c>
      <c r="P725" t="s">
        <v>16</v>
      </c>
    </row>
    <row r="726" spans="1:16" x14ac:dyDescent="0.25">
      <c r="A726" t="s">
        <v>8440</v>
      </c>
      <c r="B726" t="s">
        <v>793</v>
      </c>
      <c r="C726" t="s">
        <v>10497</v>
      </c>
      <c r="D726">
        <v>400001</v>
      </c>
      <c r="J726" s="4">
        <v>45425.197916666664</v>
      </c>
      <c r="K726" s="4">
        <v>45435.041666666664</v>
      </c>
      <c r="L726" s="4">
        <v>45435.041666666664</v>
      </c>
      <c r="M726" t="s">
        <v>3626</v>
      </c>
      <c r="N726" s="3" t="s">
        <v>5735</v>
      </c>
      <c r="O726" t="s">
        <v>6107</v>
      </c>
      <c r="P726" t="s">
        <v>16</v>
      </c>
    </row>
    <row r="727" spans="1:16" x14ac:dyDescent="0.25">
      <c r="A727" t="s">
        <v>8441</v>
      </c>
      <c r="B727" t="s">
        <v>794</v>
      </c>
      <c r="C727" t="s">
        <v>10375</v>
      </c>
      <c r="D727">
        <v>400001</v>
      </c>
      <c r="I727">
        <v>200000</v>
      </c>
      <c r="J727" s="4">
        <v>45406.206250000003</v>
      </c>
      <c r="K727" s="4">
        <v>45436.125</v>
      </c>
      <c r="L727" s="4">
        <v>45436.125</v>
      </c>
      <c r="M727" t="s">
        <v>3627</v>
      </c>
      <c r="N727" s="3" t="s">
        <v>5735</v>
      </c>
      <c r="O727" t="s">
        <v>6284</v>
      </c>
      <c r="P727" t="s">
        <v>16</v>
      </c>
    </row>
    <row r="728" spans="1:16" x14ac:dyDescent="0.25">
      <c r="A728" t="s">
        <v>8442</v>
      </c>
      <c r="B728" t="s">
        <v>795</v>
      </c>
      <c r="C728" t="s">
        <v>10498</v>
      </c>
      <c r="D728">
        <v>400001</v>
      </c>
      <c r="J728" s="4">
        <v>45352.40347222222</v>
      </c>
      <c r="K728" s="4">
        <v>45434.125</v>
      </c>
      <c r="L728" s="4">
        <v>45434.125</v>
      </c>
      <c r="M728" t="s">
        <v>3628</v>
      </c>
      <c r="N728" s="3" t="s">
        <v>5735</v>
      </c>
      <c r="O728" t="s">
        <v>6285</v>
      </c>
      <c r="P728" t="s">
        <v>16</v>
      </c>
    </row>
    <row r="729" spans="1:16" x14ac:dyDescent="0.25">
      <c r="A729" t="s">
        <v>8443</v>
      </c>
      <c r="B729" t="s">
        <v>796</v>
      </c>
      <c r="C729" t="s">
        <v>10498</v>
      </c>
      <c r="D729">
        <v>400001</v>
      </c>
      <c r="I729">
        <v>81000</v>
      </c>
      <c r="J729" s="4">
        <v>45425.513888888891</v>
      </c>
      <c r="K729" s="4">
        <v>45446.458333333336</v>
      </c>
      <c r="L729" s="4">
        <v>45446.458333333336</v>
      </c>
      <c r="M729" t="s">
        <v>3629</v>
      </c>
      <c r="N729" s="3" t="s">
        <v>5735</v>
      </c>
      <c r="O729" t="s">
        <v>6286</v>
      </c>
      <c r="P729" t="s">
        <v>16</v>
      </c>
    </row>
    <row r="730" spans="1:16" x14ac:dyDescent="0.25">
      <c r="A730" t="s">
        <v>8316</v>
      </c>
      <c r="B730" t="s">
        <v>797</v>
      </c>
      <c r="C730" t="s">
        <v>10497</v>
      </c>
      <c r="D730">
        <v>400001</v>
      </c>
      <c r="J730" s="4">
        <v>45425.051388888889</v>
      </c>
      <c r="K730" s="4">
        <v>45436.458333333336</v>
      </c>
      <c r="L730" s="4">
        <v>45436.458333333336</v>
      </c>
      <c r="M730" t="s">
        <v>3630</v>
      </c>
      <c r="N730" s="3" t="s">
        <v>5735</v>
      </c>
      <c r="O730" t="s">
        <v>6287</v>
      </c>
      <c r="P730" t="s">
        <v>16</v>
      </c>
    </row>
    <row r="731" spans="1:16" x14ac:dyDescent="0.25">
      <c r="A731" t="s">
        <v>8444</v>
      </c>
      <c r="B731" t="s">
        <v>798</v>
      </c>
      <c r="C731" t="s">
        <v>10497</v>
      </c>
      <c r="D731">
        <v>400001</v>
      </c>
      <c r="J731" s="4">
        <v>45425.053472222222</v>
      </c>
      <c r="K731" s="4">
        <v>45436.458333333336</v>
      </c>
      <c r="L731" s="4">
        <v>45436.458333333336</v>
      </c>
      <c r="M731" t="s">
        <v>3631</v>
      </c>
      <c r="N731" s="3" t="s">
        <v>5735</v>
      </c>
      <c r="O731" t="s">
        <v>6047</v>
      </c>
      <c r="P731" t="s">
        <v>16</v>
      </c>
    </row>
    <row r="732" spans="1:16" x14ac:dyDescent="0.25">
      <c r="A732" t="s">
        <v>8445</v>
      </c>
      <c r="B732" t="s">
        <v>799</v>
      </c>
      <c r="C732" t="s">
        <v>10497</v>
      </c>
      <c r="D732">
        <v>400001</v>
      </c>
      <c r="J732" s="4">
        <v>45425.054166666669</v>
      </c>
      <c r="K732" s="4">
        <v>45436.458333333336</v>
      </c>
      <c r="L732" s="4">
        <v>45436.458333333336</v>
      </c>
      <c r="M732" t="s">
        <v>3632</v>
      </c>
      <c r="N732" s="3" t="s">
        <v>5735</v>
      </c>
      <c r="O732" t="s">
        <v>6047</v>
      </c>
      <c r="P732" t="s">
        <v>16</v>
      </c>
    </row>
    <row r="733" spans="1:16" x14ac:dyDescent="0.25">
      <c r="A733" t="s">
        <v>8316</v>
      </c>
      <c r="B733" t="s">
        <v>800</v>
      </c>
      <c r="C733" t="s">
        <v>10497</v>
      </c>
      <c r="D733">
        <v>400001</v>
      </c>
      <c r="J733" s="4">
        <v>45425.055555555555</v>
      </c>
      <c r="K733" s="4">
        <v>45436.458333333336</v>
      </c>
      <c r="L733" s="4">
        <v>45436.458333333336</v>
      </c>
      <c r="M733" t="s">
        <v>3633</v>
      </c>
      <c r="N733" s="3" t="s">
        <v>5735</v>
      </c>
      <c r="O733" t="s">
        <v>6047</v>
      </c>
      <c r="P733" t="s">
        <v>16</v>
      </c>
    </row>
    <row r="734" spans="1:16" x14ac:dyDescent="0.25">
      <c r="A734" t="s">
        <v>8446</v>
      </c>
      <c r="B734" t="s">
        <v>801</v>
      </c>
      <c r="C734" t="s">
        <v>10497</v>
      </c>
      <c r="D734">
        <v>400001</v>
      </c>
      <c r="J734" s="4">
        <v>45425.056944444441</v>
      </c>
      <c r="K734" s="4">
        <v>45436.458333333336</v>
      </c>
      <c r="L734" s="4">
        <v>45436.458333333336</v>
      </c>
      <c r="M734" t="s">
        <v>3634</v>
      </c>
      <c r="N734" s="3" t="s">
        <v>5735</v>
      </c>
      <c r="O734" t="s">
        <v>6288</v>
      </c>
      <c r="P734" t="s">
        <v>16</v>
      </c>
    </row>
    <row r="735" spans="1:16" x14ac:dyDescent="0.25">
      <c r="A735" t="s">
        <v>8447</v>
      </c>
      <c r="B735" t="s">
        <v>802</v>
      </c>
      <c r="C735" t="s">
        <v>10499</v>
      </c>
      <c r="D735">
        <v>400001</v>
      </c>
      <c r="G735">
        <v>500001</v>
      </c>
      <c r="I735">
        <v>10000</v>
      </c>
      <c r="J735" s="4">
        <v>45386.084722222222</v>
      </c>
      <c r="K735" s="4">
        <v>45453.125</v>
      </c>
      <c r="L735" s="4">
        <v>45453.125</v>
      </c>
      <c r="M735" t="s">
        <v>3635</v>
      </c>
      <c r="N735" s="3" t="s">
        <v>5735</v>
      </c>
      <c r="O735" t="s">
        <v>6289</v>
      </c>
      <c r="P735" t="s">
        <v>16</v>
      </c>
    </row>
    <row r="736" spans="1:16" x14ac:dyDescent="0.25">
      <c r="A736" t="s">
        <v>8448</v>
      </c>
      <c r="B736" t="s">
        <v>803</v>
      </c>
      <c r="C736" t="s">
        <v>10422</v>
      </c>
      <c r="D736">
        <v>400005</v>
      </c>
      <c r="J736" s="4">
        <v>45425.48333333333</v>
      </c>
      <c r="K736" s="4">
        <v>45435.5</v>
      </c>
      <c r="L736" s="4">
        <v>45435.5</v>
      </c>
      <c r="M736" t="s">
        <v>3636</v>
      </c>
      <c r="N736" s="3" t="s">
        <v>5735</v>
      </c>
      <c r="O736" t="s">
        <v>6290</v>
      </c>
      <c r="P736" t="s">
        <v>16</v>
      </c>
    </row>
    <row r="737" spans="1:16" x14ac:dyDescent="0.25">
      <c r="A737" t="s">
        <v>8448</v>
      </c>
      <c r="B737" t="s">
        <v>804</v>
      </c>
      <c r="C737" t="s">
        <v>10422</v>
      </c>
      <c r="D737">
        <v>400005</v>
      </c>
      <c r="J737" s="4">
        <v>45425.508333333331</v>
      </c>
      <c r="K737" s="4">
        <v>45435.041666666664</v>
      </c>
      <c r="L737" s="4">
        <v>45435.041666666664</v>
      </c>
      <c r="M737" t="s">
        <v>3637</v>
      </c>
      <c r="N737" s="3" t="s">
        <v>5735</v>
      </c>
      <c r="O737" t="s">
        <v>6291</v>
      </c>
      <c r="P737" t="s">
        <v>16</v>
      </c>
    </row>
    <row r="738" spans="1:16" x14ac:dyDescent="0.25">
      <c r="A738" t="s">
        <v>8449</v>
      </c>
      <c r="B738" t="s">
        <v>805</v>
      </c>
      <c r="C738" t="s">
        <v>10500</v>
      </c>
      <c r="D738">
        <v>400005</v>
      </c>
      <c r="I738">
        <v>50000</v>
      </c>
      <c r="J738" s="4">
        <v>45425.347916666666</v>
      </c>
      <c r="K738" s="4">
        <v>45447.125</v>
      </c>
      <c r="L738" s="4">
        <v>45447.125</v>
      </c>
      <c r="M738" t="s">
        <v>3638</v>
      </c>
      <c r="N738" s="3" t="s">
        <v>5735</v>
      </c>
      <c r="O738" t="s">
        <v>6292</v>
      </c>
      <c r="P738" t="s">
        <v>16</v>
      </c>
    </row>
    <row r="739" spans="1:16" x14ac:dyDescent="0.25">
      <c r="A739" t="s">
        <v>7882</v>
      </c>
      <c r="B739" t="s">
        <v>806</v>
      </c>
      <c r="C739" t="s">
        <v>10501</v>
      </c>
      <c r="D739">
        <v>400005</v>
      </c>
      <c r="J739" s="4">
        <v>45425.52847222222</v>
      </c>
      <c r="K739" s="4">
        <v>45436.041666666664</v>
      </c>
      <c r="L739" s="4">
        <v>45436.041666666664</v>
      </c>
      <c r="M739" t="s">
        <v>3639</v>
      </c>
      <c r="N739" s="3" t="s">
        <v>5735</v>
      </c>
      <c r="O739" t="s">
        <v>6242</v>
      </c>
      <c r="P739" t="s">
        <v>16</v>
      </c>
    </row>
    <row r="740" spans="1:16" x14ac:dyDescent="0.25">
      <c r="A740" t="s">
        <v>8450</v>
      </c>
      <c r="B740" t="s">
        <v>807</v>
      </c>
      <c r="C740" t="s">
        <v>10317</v>
      </c>
      <c r="D740">
        <v>400009</v>
      </c>
      <c r="I740">
        <v>50000</v>
      </c>
      <c r="J740" s="4">
        <v>45425.133333333331</v>
      </c>
      <c r="K740" s="4">
        <v>45432.25</v>
      </c>
      <c r="L740" s="4">
        <v>45432.25</v>
      </c>
      <c r="M740" t="s">
        <v>3640</v>
      </c>
      <c r="N740" s="3" t="s">
        <v>5735</v>
      </c>
      <c r="O740" t="s">
        <v>5936</v>
      </c>
      <c r="P740" t="s">
        <v>16</v>
      </c>
    </row>
    <row r="741" spans="1:16" x14ac:dyDescent="0.25">
      <c r="A741" t="s">
        <v>8451</v>
      </c>
      <c r="B741" t="s">
        <v>808</v>
      </c>
      <c r="C741" t="s">
        <v>10363</v>
      </c>
      <c r="D741">
        <v>400009</v>
      </c>
      <c r="I741">
        <v>100000</v>
      </c>
      <c r="J741" s="4">
        <v>45405.227083333331</v>
      </c>
      <c r="K741" s="4">
        <v>45432.125</v>
      </c>
      <c r="L741" s="4">
        <v>45432.125</v>
      </c>
      <c r="M741" t="s">
        <v>3641</v>
      </c>
      <c r="N741" s="3" t="s">
        <v>5735</v>
      </c>
      <c r="O741" t="s">
        <v>6293</v>
      </c>
      <c r="P741" t="s">
        <v>16</v>
      </c>
    </row>
    <row r="742" spans="1:16" x14ac:dyDescent="0.25">
      <c r="A742" t="s">
        <v>8452</v>
      </c>
      <c r="B742" t="s">
        <v>809</v>
      </c>
      <c r="C742" t="s">
        <v>10363</v>
      </c>
      <c r="D742">
        <v>400009</v>
      </c>
      <c r="J742" s="4">
        <v>45408.247916666667</v>
      </c>
      <c r="K742" s="4">
        <v>45435.125</v>
      </c>
      <c r="L742" s="4">
        <v>45435.125</v>
      </c>
      <c r="M742" t="s">
        <v>3642</v>
      </c>
      <c r="N742" s="3" t="s">
        <v>5735</v>
      </c>
      <c r="O742" t="s">
        <v>6294</v>
      </c>
      <c r="P742" t="s">
        <v>16</v>
      </c>
    </row>
    <row r="743" spans="1:16" x14ac:dyDescent="0.25">
      <c r="A743" t="s">
        <v>8453</v>
      </c>
      <c r="B743" t="s">
        <v>810</v>
      </c>
      <c r="C743" t="s">
        <v>10497</v>
      </c>
      <c r="D743">
        <v>400010</v>
      </c>
      <c r="J743" s="4">
        <v>45425.086111111108</v>
      </c>
      <c r="K743" s="4">
        <v>45435.125</v>
      </c>
      <c r="L743" s="4">
        <v>45435.125</v>
      </c>
      <c r="M743" t="s">
        <v>3643</v>
      </c>
      <c r="N743" s="3" t="s">
        <v>5735</v>
      </c>
      <c r="O743" t="s">
        <v>6295</v>
      </c>
      <c r="P743" t="s">
        <v>16</v>
      </c>
    </row>
    <row r="744" spans="1:16" x14ac:dyDescent="0.25">
      <c r="A744" t="s">
        <v>8454</v>
      </c>
      <c r="B744" t="s">
        <v>811</v>
      </c>
      <c r="C744" t="s">
        <v>10502</v>
      </c>
      <c r="D744">
        <v>400012</v>
      </c>
      <c r="J744" s="4">
        <v>45329.111111111109</v>
      </c>
      <c r="K744" s="4">
        <v>45428.375</v>
      </c>
      <c r="L744" s="4">
        <v>45428.375</v>
      </c>
      <c r="M744" t="s">
        <v>3644</v>
      </c>
      <c r="N744" s="3" t="s">
        <v>5735</v>
      </c>
      <c r="O744" t="s">
        <v>6296</v>
      </c>
      <c r="P744" t="s">
        <v>16</v>
      </c>
    </row>
    <row r="745" spans="1:16" x14ac:dyDescent="0.25">
      <c r="A745" t="s">
        <v>8455</v>
      </c>
      <c r="B745" t="s">
        <v>812</v>
      </c>
      <c r="C745" t="s">
        <v>10502</v>
      </c>
      <c r="D745">
        <v>400012</v>
      </c>
      <c r="J745" s="4">
        <v>45425.394444444442</v>
      </c>
      <c r="K745" s="4">
        <v>45446.416666666664</v>
      </c>
      <c r="L745" s="4">
        <v>45446.416666666664</v>
      </c>
      <c r="M745" t="s">
        <v>3645</v>
      </c>
      <c r="N745" s="3" t="s">
        <v>5735</v>
      </c>
      <c r="O745" t="s">
        <v>6297</v>
      </c>
      <c r="P745" t="s">
        <v>16</v>
      </c>
    </row>
    <row r="746" spans="1:16" x14ac:dyDescent="0.25">
      <c r="A746" t="s">
        <v>8456</v>
      </c>
      <c r="B746" t="s">
        <v>813</v>
      </c>
      <c r="C746" t="s">
        <v>10502</v>
      </c>
      <c r="D746">
        <v>400012</v>
      </c>
      <c r="J746" s="4">
        <v>45425.414583333331</v>
      </c>
      <c r="K746" s="4">
        <v>45446.416666666664</v>
      </c>
      <c r="L746" s="4">
        <v>45446.416666666664</v>
      </c>
      <c r="M746" t="s">
        <v>3646</v>
      </c>
      <c r="N746" s="3" t="s">
        <v>5735</v>
      </c>
      <c r="O746" t="s">
        <v>6298</v>
      </c>
      <c r="P746" t="s">
        <v>16</v>
      </c>
    </row>
    <row r="747" spans="1:16" x14ac:dyDescent="0.25">
      <c r="A747" t="s">
        <v>8457</v>
      </c>
      <c r="B747" t="s">
        <v>814</v>
      </c>
      <c r="C747" t="s">
        <v>10502</v>
      </c>
      <c r="D747">
        <v>400012</v>
      </c>
      <c r="J747" s="4">
        <v>45425.209722222222</v>
      </c>
      <c r="K747" s="4">
        <v>45446.25</v>
      </c>
      <c r="L747" s="4">
        <v>45446.25</v>
      </c>
      <c r="M747" t="s">
        <v>3647</v>
      </c>
      <c r="N747" s="3" t="s">
        <v>5735</v>
      </c>
      <c r="O747" t="s">
        <v>6296</v>
      </c>
      <c r="P747" t="s">
        <v>16</v>
      </c>
    </row>
    <row r="748" spans="1:16" x14ac:dyDescent="0.25">
      <c r="A748" t="s">
        <v>8458</v>
      </c>
      <c r="B748" t="s">
        <v>815</v>
      </c>
      <c r="C748" t="s">
        <v>10502</v>
      </c>
      <c r="D748">
        <v>400012</v>
      </c>
      <c r="J748" s="4">
        <v>45425.217361111114</v>
      </c>
      <c r="K748" s="4">
        <v>45446.25</v>
      </c>
      <c r="L748" s="4">
        <v>45446.25</v>
      </c>
      <c r="M748" t="s">
        <v>3648</v>
      </c>
      <c r="N748" s="3" t="s">
        <v>5735</v>
      </c>
      <c r="O748" t="s">
        <v>6299</v>
      </c>
      <c r="P748" t="s">
        <v>16</v>
      </c>
    </row>
    <row r="749" spans="1:16" x14ac:dyDescent="0.25">
      <c r="A749" t="s">
        <v>7819</v>
      </c>
      <c r="B749" t="s">
        <v>816</v>
      </c>
      <c r="C749" t="s">
        <v>10502</v>
      </c>
      <c r="D749">
        <v>400012</v>
      </c>
      <c r="J749" s="4">
        <v>45425.163888888892</v>
      </c>
      <c r="K749" s="4">
        <v>45435.166666666664</v>
      </c>
      <c r="L749" s="4">
        <v>45435.166666666664</v>
      </c>
      <c r="M749" t="s">
        <v>3649</v>
      </c>
      <c r="N749" s="3" t="s">
        <v>5735</v>
      </c>
      <c r="O749" t="s">
        <v>6300</v>
      </c>
      <c r="P749" t="s">
        <v>16</v>
      </c>
    </row>
    <row r="750" spans="1:16" x14ac:dyDescent="0.25">
      <c r="A750" t="s">
        <v>8459</v>
      </c>
      <c r="B750" t="s">
        <v>817</v>
      </c>
      <c r="C750" t="s">
        <v>10503</v>
      </c>
      <c r="D750">
        <v>400012</v>
      </c>
      <c r="I750">
        <v>455700</v>
      </c>
      <c r="J750" s="4">
        <v>45365.1875</v>
      </c>
      <c r="K750" s="4">
        <v>45430.458333333336</v>
      </c>
      <c r="L750" s="4">
        <v>45430.458333333336</v>
      </c>
      <c r="M750" t="s">
        <v>3650</v>
      </c>
      <c r="N750" s="3" t="s">
        <v>5735</v>
      </c>
      <c r="O750" t="s">
        <v>6301</v>
      </c>
      <c r="P750" t="s">
        <v>16</v>
      </c>
    </row>
    <row r="751" spans="1:16" x14ac:dyDescent="0.25">
      <c r="A751" t="s">
        <v>8460</v>
      </c>
      <c r="B751" t="s">
        <v>818</v>
      </c>
      <c r="C751" t="s">
        <v>10497</v>
      </c>
      <c r="D751">
        <v>400013</v>
      </c>
      <c r="J751" s="4">
        <v>45425.501388888886</v>
      </c>
      <c r="K751" s="4">
        <v>45446.041666666664</v>
      </c>
      <c r="L751" s="4">
        <v>45446.041666666664</v>
      </c>
      <c r="M751" t="s">
        <v>3651</v>
      </c>
      <c r="N751" s="3" t="s">
        <v>5735</v>
      </c>
      <c r="O751" t="s">
        <v>6107</v>
      </c>
      <c r="P751" t="s">
        <v>16</v>
      </c>
    </row>
    <row r="752" spans="1:16" x14ac:dyDescent="0.25">
      <c r="A752" t="s">
        <v>8461</v>
      </c>
      <c r="B752" t="s">
        <v>819</v>
      </c>
      <c r="C752" t="s">
        <v>10497</v>
      </c>
      <c r="D752">
        <v>400014</v>
      </c>
      <c r="I752">
        <v>610119</v>
      </c>
      <c r="J752" s="4">
        <v>45425.51458333333</v>
      </c>
      <c r="K752" s="4">
        <v>45447.458333333336</v>
      </c>
      <c r="L752" s="4">
        <v>45447.458333333336</v>
      </c>
      <c r="M752" t="s">
        <v>3652</v>
      </c>
      <c r="N752" s="3" t="s">
        <v>5735</v>
      </c>
      <c r="O752" t="s">
        <v>6302</v>
      </c>
      <c r="P752" t="s">
        <v>16</v>
      </c>
    </row>
    <row r="753" spans="1:16" x14ac:dyDescent="0.25">
      <c r="A753" t="s">
        <v>8462</v>
      </c>
      <c r="B753" t="s">
        <v>820</v>
      </c>
      <c r="C753" t="s">
        <v>10363</v>
      </c>
      <c r="D753">
        <v>400015</v>
      </c>
      <c r="J753" s="4">
        <v>45425.474305555559</v>
      </c>
      <c r="K753" s="4">
        <v>45446.125</v>
      </c>
      <c r="L753" s="4">
        <v>45446.125</v>
      </c>
      <c r="M753" t="s">
        <v>3653</v>
      </c>
      <c r="N753" s="3" t="s">
        <v>5735</v>
      </c>
      <c r="O753" t="s">
        <v>6303</v>
      </c>
      <c r="P753" t="s">
        <v>16</v>
      </c>
    </row>
    <row r="754" spans="1:16" x14ac:dyDescent="0.25">
      <c r="A754" t="s">
        <v>8463</v>
      </c>
      <c r="B754" t="s">
        <v>821</v>
      </c>
      <c r="C754" t="s">
        <v>10497</v>
      </c>
      <c r="D754">
        <v>400019</v>
      </c>
      <c r="I754">
        <v>82000</v>
      </c>
      <c r="J754" s="4">
        <v>45389.181944444441</v>
      </c>
      <c r="K754" s="4">
        <v>45430.375</v>
      </c>
      <c r="L754" s="4">
        <v>45430.375</v>
      </c>
      <c r="M754" t="s">
        <v>3654</v>
      </c>
      <c r="N754" s="3" t="s">
        <v>5735</v>
      </c>
      <c r="O754" t="s">
        <v>6304</v>
      </c>
      <c r="P754" t="s">
        <v>16</v>
      </c>
    </row>
    <row r="755" spans="1:16" x14ac:dyDescent="0.25">
      <c r="A755" t="s">
        <v>8463</v>
      </c>
      <c r="B755" t="s">
        <v>821</v>
      </c>
      <c r="C755" t="s">
        <v>10497</v>
      </c>
      <c r="D755">
        <v>400019</v>
      </c>
      <c r="I755">
        <v>82000</v>
      </c>
      <c r="J755" s="4">
        <v>45389.181944444441</v>
      </c>
      <c r="K755" s="4">
        <v>45433.375</v>
      </c>
      <c r="L755" s="4">
        <v>45433.375</v>
      </c>
      <c r="M755" t="s">
        <v>3654</v>
      </c>
      <c r="N755" s="3" t="s">
        <v>5735</v>
      </c>
      <c r="O755" t="s">
        <v>6304</v>
      </c>
      <c r="P755" t="s">
        <v>16</v>
      </c>
    </row>
    <row r="756" spans="1:16" x14ac:dyDescent="0.25">
      <c r="A756" t="s">
        <v>7916</v>
      </c>
      <c r="B756" t="s">
        <v>822</v>
      </c>
      <c r="C756" t="s">
        <v>10504</v>
      </c>
      <c r="D756">
        <v>400020</v>
      </c>
      <c r="G756">
        <v>500000</v>
      </c>
      <c r="J756" s="4">
        <v>45425.102777777778</v>
      </c>
      <c r="K756" s="4">
        <v>45446.125</v>
      </c>
      <c r="L756" s="4">
        <v>45446.125</v>
      </c>
      <c r="M756" t="s">
        <v>3655</v>
      </c>
      <c r="N756" s="3" t="s">
        <v>5735</v>
      </c>
      <c r="O756" t="s">
        <v>6305</v>
      </c>
      <c r="P756" t="s">
        <v>16</v>
      </c>
    </row>
    <row r="757" spans="1:16" x14ac:dyDescent="0.25">
      <c r="A757" t="s">
        <v>8464</v>
      </c>
      <c r="B757" t="s">
        <v>823</v>
      </c>
      <c r="C757" t="s">
        <v>10375</v>
      </c>
      <c r="D757">
        <v>400020</v>
      </c>
      <c r="J757" s="4">
        <v>45416.167361111111</v>
      </c>
      <c r="K757" s="4">
        <v>45428.125</v>
      </c>
      <c r="L757" s="4">
        <v>45428.125</v>
      </c>
      <c r="M757" t="s">
        <v>3656</v>
      </c>
      <c r="N757" s="3" t="s">
        <v>5735</v>
      </c>
      <c r="O757" t="s">
        <v>6046</v>
      </c>
      <c r="P757" t="s">
        <v>16</v>
      </c>
    </row>
    <row r="758" spans="1:16" x14ac:dyDescent="0.25">
      <c r="A758" t="s">
        <v>8464</v>
      </c>
      <c r="B758" t="s">
        <v>823</v>
      </c>
      <c r="C758" t="s">
        <v>10375</v>
      </c>
      <c r="D758">
        <v>400020</v>
      </c>
      <c r="J758" s="4">
        <v>45416.167361111111</v>
      </c>
      <c r="K758" s="4">
        <v>45432.125</v>
      </c>
      <c r="L758" s="4">
        <v>45432.125</v>
      </c>
      <c r="M758" t="s">
        <v>3656</v>
      </c>
      <c r="N758" s="3" t="s">
        <v>5735</v>
      </c>
      <c r="O758" t="s">
        <v>6046</v>
      </c>
      <c r="P758" t="s">
        <v>16</v>
      </c>
    </row>
    <row r="759" spans="1:16" x14ac:dyDescent="0.25">
      <c r="A759" t="s">
        <v>8465</v>
      </c>
      <c r="B759" t="s">
        <v>824</v>
      </c>
      <c r="C759" t="s">
        <v>10505</v>
      </c>
      <c r="D759">
        <v>400020</v>
      </c>
      <c r="J759" s="4">
        <v>45425.145138888889</v>
      </c>
      <c r="K759" s="4">
        <v>45435.166666666664</v>
      </c>
      <c r="L759" s="4">
        <v>45435.166666666664</v>
      </c>
      <c r="M759" t="s">
        <v>3657</v>
      </c>
      <c r="N759" s="3" t="s">
        <v>5735</v>
      </c>
      <c r="O759" t="s">
        <v>5926</v>
      </c>
      <c r="P759" t="s">
        <v>16</v>
      </c>
    </row>
    <row r="760" spans="1:16" x14ac:dyDescent="0.25">
      <c r="A760" t="s">
        <v>8466</v>
      </c>
      <c r="B760" t="s">
        <v>825</v>
      </c>
      <c r="C760" t="s">
        <v>10506</v>
      </c>
      <c r="D760">
        <v>400021</v>
      </c>
      <c r="J760" s="4">
        <v>45383.298611111109</v>
      </c>
      <c r="K760" s="4">
        <v>45426.208333333336</v>
      </c>
      <c r="L760" s="4">
        <v>45426.208333333336</v>
      </c>
      <c r="M760" t="s">
        <v>3658</v>
      </c>
      <c r="N760" s="3" t="s">
        <v>5735</v>
      </c>
      <c r="O760" t="s">
        <v>6306</v>
      </c>
      <c r="P760" t="s">
        <v>16</v>
      </c>
    </row>
    <row r="761" spans="1:16" x14ac:dyDescent="0.25">
      <c r="A761" t="s">
        <v>8467</v>
      </c>
      <c r="B761" t="s">
        <v>826</v>
      </c>
      <c r="C761" t="s">
        <v>10506</v>
      </c>
      <c r="D761">
        <v>400021</v>
      </c>
      <c r="J761" s="4">
        <v>45387.163194444445</v>
      </c>
      <c r="K761" s="4">
        <v>45426.208333333336</v>
      </c>
      <c r="L761" s="4">
        <v>45426.208333333336</v>
      </c>
      <c r="M761" t="s">
        <v>3659</v>
      </c>
      <c r="N761" s="3" t="s">
        <v>5735</v>
      </c>
      <c r="O761" t="s">
        <v>6307</v>
      </c>
      <c r="P761" t="s">
        <v>16</v>
      </c>
    </row>
    <row r="762" spans="1:16" x14ac:dyDescent="0.25">
      <c r="A762" t="s">
        <v>7960</v>
      </c>
      <c r="B762" t="s">
        <v>827</v>
      </c>
      <c r="C762" t="s">
        <v>10370</v>
      </c>
      <c r="D762">
        <v>400021</v>
      </c>
      <c r="J762" s="4">
        <v>45416.12777777778</v>
      </c>
      <c r="K762" s="4">
        <v>45428.375</v>
      </c>
      <c r="L762" s="4">
        <v>45428.375</v>
      </c>
      <c r="M762" t="s">
        <v>3660</v>
      </c>
      <c r="N762" s="3" t="s">
        <v>5735</v>
      </c>
      <c r="O762" t="s">
        <v>6308</v>
      </c>
      <c r="P762" t="s">
        <v>16</v>
      </c>
    </row>
    <row r="763" spans="1:16" x14ac:dyDescent="0.25">
      <c r="A763" t="s">
        <v>7819</v>
      </c>
      <c r="B763" t="s">
        <v>828</v>
      </c>
      <c r="C763" t="s">
        <v>10457</v>
      </c>
      <c r="D763">
        <v>400021</v>
      </c>
      <c r="J763" s="4">
        <v>45425.181250000001</v>
      </c>
      <c r="K763" s="4">
        <v>45435.208333333336</v>
      </c>
      <c r="L763" s="4">
        <v>45435.208333333336</v>
      </c>
      <c r="M763" t="s">
        <v>3661</v>
      </c>
      <c r="N763" s="3" t="s">
        <v>5735</v>
      </c>
      <c r="O763" t="s">
        <v>6309</v>
      </c>
      <c r="P763" t="s">
        <v>16</v>
      </c>
    </row>
    <row r="764" spans="1:16" x14ac:dyDescent="0.25">
      <c r="A764" t="s">
        <v>8468</v>
      </c>
      <c r="B764" t="s">
        <v>829</v>
      </c>
      <c r="C764" t="s">
        <v>10507</v>
      </c>
      <c r="D764">
        <v>400022</v>
      </c>
      <c r="I764">
        <v>400000</v>
      </c>
      <c r="J764" s="4">
        <v>45406.14166666667</v>
      </c>
      <c r="K764" s="4">
        <v>45433.125</v>
      </c>
      <c r="L764" s="4">
        <v>45433.125</v>
      </c>
      <c r="M764" t="s">
        <v>3662</v>
      </c>
      <c r="N764" s="3" t="s">
        <v>5735</v>
      </c>
      <c r="O764" t="s">
        <v>6310</v>
      </c>
      <c r="P764" t="s">
        <v>16</v>
      </c>
    </row>
    <row r="765" spans="1:16" x14ac:dyDescent="0.25">
      <c r="A765" t="s">
        <v>8469</v>
      </c>
      <c r="B765" t="s">
        <v>830</v>
      </c>
      <c r="C765" t="s">
        <v>10507</v>
      </c>
      <c r="D765">
        <v>400022</v>
      </c>
      <c r="I765">
        <v>70000</v>
      </c>
      <c r="J765" s="4">
        <v>45425.103472222225</v>
      </c>
      <c r="K765" s="4">
        <v>45446.125</v>
      </c>
      <c r="L765" s="4">
        <v>45446.125</v>
      </c>
      <c r="M765" t="s">
        <v>3663</v>
      </c>
      <c r="N765" s="3" t="s">
        <v>5735</v>
      </c>
      <c r="O765" t="s">
        <v>6311</v>
      </c>
      <c r="P765" t="s">
        <v>16</v>
      </c>
    </row>
    <row r="766" spans="1:16" x14ac:dyDescent="0.25">
      <c r="A766" t="s">
        <v>8470</v>
      </c>
      <c r="B766" t="s">
        <v>831</v>
      </c>
      <c r="C766" t="s">
        <v>10310</v>
      </c>
      <c r="D766">
        <v>400029</v>
      </c>
      <c r="G766">
        <v>50000</v>
      </c>
      <c r="J766" s="4">
        <v>45407.131944444445</v>
      </c>
      <c r="K766" s="4">
        <v>45429.458333333336</v>
      </c>
      <c r="L766" s="4">
        <v>45429.458333333336</v>
      </c>
      <c r="M766" t="s">
        <v>3664</v>
      </c>
      <c r="N766" s="3" t="s">
        <v>5735</v>
      </c>
      <c r="O766" t="s">
        <v>6312</v>
      </c>
      <c r="P766" t="s">
        <v>16</v>
      </c>
    </row>
    <row r="767" spans="1:16" x14ac:dyDescent="0.25">
      <c r="A767" t="s">
        <v>8471</v>
      </c>
      <c r="B767" t="s">
        <v>832</v>
      </c>
      <c r="C767" t="s">
        <v>10310</v>
      </c>
      <c r="D767">
        <v>400029</v>
      </c>
      <c r="G767">
        <v>300000</v>
      </c>
      <c r="J767" s="4">
        <v>45404.165277777778</v>
      </c>
      <c r="K767" s="4">
        <v>45427.208333333336</v>
      </c>
      <c r="L767" s="4">
        <v>45427.208333333336</v>
      </c>
      <c r="M767" t="s">
        <v>3665</v>
      </c>
      <c r="N767" s="3" t="s">
        <v>5735</v>
      </c>
      <c r="O767" t="s">
        <v>6014</v>
      </c>
      <c r="P767" t="s">
        <v>16</v>
      </c>
    </row>
    <row r="768" spans="1:16" x14ac:dyDescent="0.25">
      <c r="A768" t="s">
        <v>8472</v>
      </c>
      <c r="B768" t="s">
        <v>833</v>
      </c>
      <c r="C768" t="s">
        <v>10310</v>
      </c>
      <c r="D768">
        <v>400029</v>
      </c>
      <c r="G768">
        <v>377600</v>
      </c>
      <c r="J768" s="4">
        <v>45425.091666666667</v>
      </c>
      <c r="K768" s="4">
        <v>45435.083333333336</v>
      </c>
      <c r="L768" s="4">
        <v>45435.083333333336</v>
      </c>
      <c r="M768" t="s">
        <v>3666</v>
      </c>
      <c r="N768" s="3" t="s">
        <v>5735</v>
      </c>
      <c r="O768" t="s">
        <v>6313</v>
      </c>
      <c r="P768" t="s">
        <v>16</v>
      </c>
    </row>
    <row r="769" spans="1:16" x14ac:dyDescent="0.25">
      <c r="A769" t="s">
        <v>8473</v>
      </c>
      <c r="B769" t="s">
        <v>834</v>
      </c>
      <c r="C769" t="s">
        <v>10310</v>
      </c>
      <c r="D769">
        <v>400029</v>
      </c>
      <c r="G769">
        <v>9500000</v>
      </c>
      <c r="I769">
        <v>450000</v>
      </c>
      <c r="J769" s="4">
        <v>45425.173611111109</v>
      </c>
      <c r="K769" s="4">
        <v>45435.208333333336</v>
      </c>
      <c r="L769" s="4">
        <v>45435.208333333336</v>
      </c>
      <c r="M769" t="s">
        <v>3667</v>
      </c>
      <c r="N769" s="3" t="s">
        <v>5735</v>
      </c>
      <c r="O769" t="s">
        <v>5755</v>
      </c>
      <c r="P769" t="s">
        <v>16</v>
      </c>
    </row>
    <row r="770" spans="1:16" x14ac:dyDescent="0.25">
      <c r="A770" t="s">
        <v>8474</v>
      </c>
      <c r="B770" t="s">
        <v>835</v>
      </c>
      <c r="C770" t="s">
        <v>10508</v>
      </c>
      <c r="D770">
        <v>400032</v>
      </c>
      <c r="J770" s="4">
        <v>45425.136111111111</v>
      </c>
      <c r="K770" s="4">
        <v>45436.166666666664</v>
      </c>
      <c r="L770" s="4">
        <v>45436.166666666664</v>
      </c>
      <c r="M770" t="s">
        <v>3668</v>
      </c>
      <c r="N770" s="3" t="s">
        <v>5735</v>
      </c>
      <c r="O770" t="s">
        <v>5812</v>
      </c>
      <c r="P770" t="s">
        <v>16</v>
      </c>
    </row>
    <row r="771" spans="1:16" x14ac:dyDescent="0.25">
      <c r="A771" t="s">
        <v>8475</v>
      </c>
      <c r="B771" t="s">
        <v>836</v>
      </c>
      <c r="C771" t="s">
        <v>10375</v>
      </c>
      <c r="D771">
        <v>400033</v>
      </c>
      <c r="J771" s="4">
        <v>45410.404166666667</v>
      </c>
      <c r="K771" s="4">
        <v>45436.125</v>
      </c>
      <c r="L771" s="4">
        <v>45436.125</v>
      </c>
      <c r="M771" t="s">
        <v>3669</v>
      </c>
      <c r="N771" s="3" t="s">
        <v>5735</v>
      </c>
      <c r="O771" t="s">
        <v>6314</v>
      </c>
      <c r="P771" t="s">
        <v>16</v>
      </c>
    </row>
    <row r="772" spans="1:16" x14ac:dyDescent="0.25">
      <c r="A772" t="s">
        <v>8476</v>
      </c>
      <c r="B772" t="s">
        <v>837</v>
      </c>
      <c r="C772" t="s">
        <v>10509</v>
      </c>
      <c r="D772">
        <v>400051</v>
      </c>
      <c r="I772">
        <v>1500000</v>
      </c>
      <c r="J772" s="4">
        <v>45425.456250000003</v>
      </c>
      <c r="K772" s="4">
        <v>45449.125</v>
      </c>
      <c r="L772" s="4">
        <v>45449.125</v>
      </c>
      <c r="M772" t="s">
        <v>3670</v>
      </c>
      <c r="N772" s="3" t="s">
        <v>5735</v>
      </c>
      <c r="O772" t="s">
        <v>6315</v>
      </c>
      <c r="P772" t="s">
        <v>16</v>
      </c>
    </row>
    <row r="773" spans="1:16" x14ac:dyDescent="0.25">
      <c r="A773" t="s">
        <v>8477</v>
      </c>
      <c r="B773" t="s">
        <v>838</v>
      </c>
      <c r="C773" t="s">
        <v>10384</v>
      </c>
      <c r="D773">
        <v>400051</v>
      </c>
      <c r="G773">
        <v>16062132</v>
      </c>
      <c r="J773" s="4">
        <v>45425.199305555558</v>
      </c>
      <c r="K773" s="4">
        <v>45443.125</v>
      </c>
      <c r="L773" s="4">
        <v>45443.125</v>
      </c>
      <c r="M773" t="s">
        <v>3671</v>
      </c>
      <c r="N773" s="3" t="s">
        <v>5735</v>
      </c>
      <c r="O773" t="s">
        <v>5759</v>
      </c>
      <c r="P773" t="s">
        <v>16</v>
      </c>
    </row>
    <row r="774" spans="1:16" x14ac:dyDescent="0.25">
      <c r="A774" t="s">
        <v>8478</v>
      </c>
      <c r="B774" t="s">
        <v>839</v>
      </c>
      <c r="C774" t="s">
        <v>10457</v>
      </c>
      <c r="D774">
        <v>400054</v>
      </c>
      <c r="I774">
        <v>4800000</v>
      </c>
      <c r="J774" s="4">
        <v>45380.109722222223</v>
      </c>
      <c r="K774" s="4">
        <v>45446.125</v>
      </c>
      <c r="L774" s="4">
        <v>45446.125</v>
      </c>
      <c r="M774" t="s">
        <v>3672</v>
      </c>
      <c r="N774" s="3" t="s">
        <v>5735</v>
      </c>
      <c r="O774" t="s">
        <v>6316</v>
      </c>
      <c r="P774" t="s">
        <v>16</v>
      </c>
    </row>
    <row r="775" spans="1:16" x14ac:dyDescent="0.25">
      <c r="A775" t="s">
        <v>8479</v>
      </c>
      <c r="B775" t="s">
        <v>840</v>
      </c>
      <c r="C775" t="s">
        <v>10510</v>
      </c>
      <c r="D775">
        <v>400069</v>
      </c>
      <c r="J775" s="4">
        <v>45425.529861111114</v>
      </c>
      <c r="K775" s="4">
        <v>45440.041666666664</v>
      </c>
      <c r="L775" s="4">
        <v>45440.041666666664</v>
      </c>
      <c r="M775" t="s">
        <v>3673</v>
      </c>
      <c r="N775" s="3" t="s">
        <v>5735</v>
      </c>
      <c r="O775" t="s">
        <v>6317</v>
      </c>
      <c r="P775" t="s">
        <v>16</v>
      </c>
    </row>
    <row r="776" spans="1:16" x14ac:dyDescent="0.25">
      <c r="A776" t="s">
        <v>8480</v>
      </c>
      <c r="B776" t="s">
        <v>841</v>
      </c>
      <c r="C776" t="s">
        <v>10375</v>
      </c>
      <c r="D776">
        <v>400071</v>
      </c>
      <c r="J776" s="4">
        <v>45412.111111111109</v>
      </c>
      <c r="K776" s="4">
        <v>45422.125</v>
      </c>
      <c r="L776" s="4">
        <v>45422.125</v>
      </c>
      <c r="M776" t="s">
        <v>3674</v>
      </c>
      <c r="N776" s="3" t="s">
        <v>5735</v>
      </c>
      <c r="P776" t="s">
        <v>16</v>
      </c>
    </row>
    <row r="777" spans="1:16" x14ac:dyDescent="0.25">
      <c r="A777" t="s">
        <v>8481</v>
      </c>
      <c r="B777" t="s">
        <v>842</v>
      </c>
      <c r="C777" t="s">
        <v>10363</v>
      </c>
      <c r="D777">
        <v>400071</v>
      </c>
      <c r="I777">
        <v>100000</v>
      </c>
      <c r="J777" s="4">
        <v>45425.445138888892</v>
      </c>
      <c r="K777" s="4">
        <v>45446.083333333336</v>
      </c>
      <c r="L777" s="4">
        <v>45446.083333333336</v>
      </c>
      <c r="M777" t="s">
        <v>3675</v>
      </c>
      <c r="N777" s="3" t="s">
        <v>5735</v>
      </c>
      <c r="O777" t="s">
        <v>5844</v>
      </c>
      <c r="P777" t="s">
        <v>16</v>
      </c>
    </row>
    <row r="778" spans="1:16" x14ac:dyDescent="0.25">
      <c r="A778" t="s">
        <v>8482</v>
      </c>
      <c r="B778" t="s">
        <v>843</v>
      </c>
      <c r="C778" t="s">
        <v>10363</v>
      </c>
      <c r="D778">
        <v>400071</v>
      </c>
      <c r="J778" s="4">
        <v>45425.19027777778</v>
      </c>
      <c r="K778" s="4">
        <v>45446.083333333336</v>
      </c>
      <c r="L778" s="4">
        <v>45446.083333333336</v>
      </c>
      <c r="M778" t="s">
        <v>3676</v>
      </c>
      <c r="N778" s="3" t="s">
        <v>5735</v>
      </c>
      <c r="O778" t="s">
        <v>6318</v>
      </c>
      <c r="P778" t="s">
        <v>16</v>
      </c>
    </row>
    <row r="779" spans="1:16" x14ac:dyDescent="0.25">
      <c r="A779" t="s">
        <v>8483</v>
      </c>
      <c r="B779" t="s">
        <v>844</v>
      </c>
      <c r="C779" t="s">
        <v>10363</v>
      </c>
      <c r="D779">
        <v>400071</v>
      </c>
      <c r="J779" s="4">
        <v>45425.195138888892</v>
      </c>
      <c r="K779" s="4">
        <v>45446.208333333336</v>
      </c>
      <c r="L779" s="4">
        <v>45446.208333333336</v>
      </c>
      <c r="M779" t="s">
        <v>3677</v>
      </c>
      <c r="N779" s="3" t="s">
        <v>5735</v>
      </c>
      <c r="O779" t="s">
        <v>6319</v>
      </c>
      <c r="P779" t="s">
        <v>16</v>
      </c>
    </row>
    <row r="780" spans="1:16" x14ac:dyDescent="0.25">
      <c r="A780" t="s">
        <v>8484</v>
      </c>
      <c r="B780" t="s">
        <v>845</v>
      </c>
      <c r="C780" t="s">
        <v>10375</v>
      </c>
      <c r="D780">
        <v>400071</v>
      </c>
      <c r="J780" s="4">
        <v>45425.123611111114</v>
      </c>
      <c r="K780" s="4">
        <v>45435.125</v>
      </c>
      <c r="L780" s="4">
        <v>45435.125</v>
      </c>
      <c r="M780" t="s">
        <v>3678</v>
      </c>
      <c r="N780" s="3" t="s">
        <v>5735</v>
      </c>
      <c r="O780" t="s">
        <v>6320</v>
      </c>
      <c r="P780" t="s">
        <v>16</v>
      </c>
    </row>
    <row r="781" spans="1:16" x14ac:dyDescent="0.25">
      <c r="A781" t="s">
        <v>8485</v>
      </c>
      <c r="B781" t="s">
        <v>846</v>
      </c>
      <c r="C781" t="s">
        <v>10511</v>
      </c>
      <c r="D781">
        <v>400074</v>
      </c>
      <c r="J781" s="4">
        <v>45425.135416666664</v>
      </c>
      <c r="K781" s="4">
        <v>45446.25</v>
      </c>
      <c r="L781" s="4">
        <v>45446.25</v>
      </c>
      <c r="M781" t="s">
        <v>3679</v>
      </c>
      <c r="N781" s="3" t="s">
        <v>5735</v>
      </c>
      <c r="O781" t="s">
        <v>6154</v>
      </c>
      <c r="P781" t="s">
        <v>16</v>
      </c>
    </row>
    <row r="782" spans="1:16" x14ac:dyDescent="0.25">
      <c r="A782" t="s">
        <v>8486</v>
      </c>
      <c r="B782" t="s">
        <v>847</v>
      </c>
      <c r="C782" t="s">
        <v>10363</v>
      </c>
      <c r="D782">
        <v>400074</v>
      </c>
      <c r="I782">
        <v>100000</v>
      </c>
      <c r="J782" s="4">
        <v>45425.496527777781</v>
      </c>
      <c r="K782" s="4">
        <v>45446.5</v>
      </c>
      <c r="L782" s="4">
        <v>45446.5</v>
      </c>
      <c r="M782" t="s">
        <v>3680</v>
      </c>
      <c r="N782" s="3" t="s">
        <v>5735</v>
      </c>
      <c r="O782" t="s">
        <v>6321</v>
      </c>
      <c r="P782" t="s">
        <v>16</v>
      </c>
    </row>
    <row r="783" spans="1:16" x14ac:dyDescent="0.25">
      <c r="A783" t="s">
        <v>8487</v>
      </c>
      <c r="B783" t="s">
        <v>848</v>
      </c>
      <c r="C783" t="s">
        <v>10363</v>
      </c>
      <c r="D783">
        <v>400074</v>
      </c>
      <c r="I783">
        <v>1000000</v>
      </c>
      <c r="J783" s="4">
        <v>45370.049305555556</v>
      </c>
      <c r="K783" s="4">
        <v>45432.125</v>
      </c>
      <c r="L783" s="4">
        <v>45432.125</v>
      </c>
      <c r="M783" t="s">
        <v>3681</v>
      </c>
      <c r="N783" s="3" t="s">
        <v>5735</v>
      </c>
      <c r="O783" t="s">
        <v>6322</v>
      </c>
      <c r="P783" t="s">
        <v>16</v>
      </c>
    </row>
    <row r="784" spans="1:16" x14ac:dyDescent="0.25">
      <c r="A784" t="s">
        <v>8488</v>
      </c>
      <c r="B784" t="s">
        <v>849</v>
      </c>
      <c r="C784" t="s">
        <v>10363</v>
      </c>
      <c r="D784">
        <v>400074</v>
      </c>
      <c r="J784" s="4">
        <v>45425.202777777777</v>
      </c>
      <c r="K784" s="4">
        <v>45439.083333333336</v>
      </c>
      <c r="L784" s="4">
        <v>45439.083333333336</v>
      </c>
      <c r="M784" t="s">
        <v>3682</v>
      </c>
      <c r="N784" s="3" t="s">
        <v>5735</v>
      </c>
      <c r="O784" t="s">
        <v>6323</v>
      </c>
      <c r="P784" t="s">
        <v>16</v>
      </c>
    </row>
    <row r="785" spans="1:16" x14ac:dyDescent="0.25">
      <c r="A785" t="s">
        <v>8489</v>
      </c>
      <c r="B785" t="s">
        <v>850</v>
      </c>
      <c r="C785" t="s">
        <v>10511</v>
      </c>
      <c r="D785">
        <v>400074</v>
      </c>
      <c r="J785" s="4">
        <v>45408.193055555559</v>
      </c>
      <c r="K785" s="4">
        <v>45432.083333333336</v>
      </c>
      <c r="L785" s="4">
        <v>45432.083333333336</v>
      </c>
      <c r="M785" t="s">
        <v>3683</v>
      </c>
      <c r="N785" s="3" t="s">
        <v>5735</v>
      </c>
      <c r="O785" t="s">
        <v>6324</v>
      </c>
      <c r="P785" t="s">
        <v>16</v>
      </c>
    </row>
    <row r="786" spans="1:16" x14ac:dyDescent="0.25">
      <c r="A786" t="s">
        <v>8490</v>
      </c>
      <c r="B786" t="s">
        <v>851</v>
      </c>
      <c r="C786" t="s">
        <v>10511</v>
      </c>
      <c r="D786">
        <v>400074</v>
      </c>
      <c r="J786" s="4">
        <v>45381.165277777778</v>
      </c>
      <c r="K786" s="4">
        <v>45432.458333333336</v>
      </c>
      <c r="L786" s="4">
        <v>45432.458333333336</v>
      </c>
      <c r="M786" t="s">
        <v>3684</v>
      </c>
      <c r="N786" s="3" t="s">
        <v>5735</v>
      </c>
      <c r="O786" t="s">
        <v>6325</v>
      </c>
      <c r="P786" t="s">
        <v>16</v>
      </c>
    </row>
    <row r="787" spans="1:16" x14ac:dyDescent="0.25">
      <c r="A787" t="s">
        <v>8491</v>
      </c>
      <c r="B787" t="s">
        <v>852</v>
      </c>
      <c r="C787" t="s">
        <v>10511</v>
      </c>
      <c r="D787">
        <v>400074</v>
      </c>
      <c r="I787">
        <v>35000</v>
      </c>
      <c r="J787" s="4">
        <v>45425.474999999999</v>
      </c>
      <c r="K787" s="4">
        <v>45446.416666666664</v>
      </c>
      <c r="L787" s="4">
        <v>45446.416666666664</v>
      </c>
      <c r="M787" t="s">
        <v>3685</v>
      </c>
      <c r="N787" s="3" t="s">
        <v>5735</v>
      </c>
      <c r="O787" t="s">
        <v>6326</v>
      </c>
      <c r="P787" t="s">
        <v>16</v>
      </c>
    </row>
    <row r="788" spans="1:16" x14ac:dyDescent="0.25">
      <c r="A788" t="s">
        <v>8492</v>
      </c>
      <c r="B788" t="s">
        <v>853</v>
      </c>
      <c r="C788" t="s">
        <v>10511</v>
      </c>
      <c r="D788">
        <v>400074</v>
      </c>
      <c r="I788">
        <v>150000</v>
      </c>
      <c r="J788" s="4">
        <v>45425.177777777775</v>
      </c>
      <c r="K788" s="4">
        <v>45446.208333333336</v>
      </c>
      <c r="L788" s="4">
        <v>45446.208333333336</v>
      </c>
      <c r="M788" t="s">
        <v>3686</v>
      </c>
      <c r="N788" s="3" t="s">
        <v>5735</v>
      </c>
      <c r="O788" t="s">
        <v>5950</v>
      </c>
      <c r="P788" t="s">
        <v>16</v>
      </c>
    </row>
    <row r="789" spans="1:16" x14ac:dyDescent="0.25">
      <c r="A789" t="s">
        <v>8493</v>
      </c>
      <c r="B789" t="s">
        <v>854</v>
      </c>
      <c r="C789" t="s">
        <v>10294</v>
      </c>
      <c r="D789">
        <v>400076</v>
      </c>
      <c r="J789" s="4">
        <v>45392.488194444442</v>
      </c>
      <c r="K789" s="4">
        <v>45435.041666666664</v>
      </c>
      <c r="L789" s="4">
        <v>45435.041666666664</v>
      </c>
      <c r="M789" t="s">
        <v>3687</v>
      </c>
      <c r="N789" s="3" t="s">
        <v>5735</v>
      </c>
      <c r="O789" t="s">
        <v>6327</v>
      </c>
      <c r="P789" t="s">
        <v>16</v>
      </c>
    </row>
    <row r="790" spans="1:16" x14ac:dyDescent="0.25">
      <c r="A790" t="s">
        <v>8494</v>
      </c>
      <c r="B790" t="s">
        <v>855</v>
      </c>
      <c r="C790" t="s">
        <v>10512</v>
      </c>
      <c r="D790">
        <v>400077</v>
      </c>
      <c r="G790">
        <v>1388505</v>
      </c>
      <c r="J790" s="4">
        <v>45415.259722222225</v>
      </c>
      <c r="K790" s="4">
        <v>45428.125</v>
      </c>
      <c r="L790" s="4">
        <v>45428.125</v>
      </c>
      <c r="M790" t="s">
        <v>3688</v>
      </c>
      <c r="N790" s="3" t="s">
        <v>5735</v>
      </c>
      <c r="O790" t="s">
        <v>6328</v>
      </c>
      <c r="P790" t="s">
        <v>16</v>
      </c>
    </row>
    <row r="791" spans="1:16" x14ac:dyDescent="0.25">
      <c r="A791" t="s">
        <v>8495</v>
      </c>
      <c r="B791" t="s">
        <v>856</v>
      </c>
      <c r="C791" t="s">
        <v>10513</v>
      </c>
      <c r="D791">
        <v>400085</v>
      </c>
      <c r="G791">
        <v>100000000</v>
      </c>
      <c r="I791">
        <v>2000000</v>
      </c>
      <c r="J791" s="4">
        <v>45399.152777777781</v>
      </c>
      <c r="K791" s="4">
        <v>45444.083333333336</v>
      </c>
      <c r="L791" s="4">
        <v>45444.083333333336</v>
      </c>
      <c r="M791" t="s">
        <v>3689</v>
      </c>
      <c r="N791" s="3" t="s">
        <v>5735</v>
      </c>
      <c r="O791" t="s">
        <v>6329</v>
      </c>
      <c r="P791" t="s">
        <v>16</v>
      </c>
    </row>
    <row r="792" spans="1:16" x14ac:dyDescent="0.25">
      <c r="A792" t="s">
        <v>8496</v>
      </c>
      <c r="B792" t="s">
        <v>857</v>
      </c>
      <c r="C792" t="s">
        <v>10513</v>
      </c>
      <c r="D792">
        <v>400085</v>
      </c>
      <c r="G792">
        <v>250000</v>
      </c>
      <c r="J792" s="4">
        <v>45324.090277777781</v>
      </c>
      <c r="K792" s="4">
        <v>45458.375</v>
      </c>
      <c r="L792" s="4">
        <v>45458.375</v>
      </c>
      <c r="M792" t="s">
        <v>3690</v>
      </c>
      <c r="N792" s="3" t="s">
        <v>5735</v>
      </c>
      <c r="O792" t="s">
        <v>6330</v>
      </c>
      <c r="P792" t="s">
        <v>16</v>
      </c>
    </row>
    <row r="793" spans="1:16" x14ac:dyDescent="0.25">
      <c r="A793" t="s">
        <v>8497</v>
      </c>
      <c r="B793" t="s">
        <v>858</v>
      </c>
      <c r="C793" t="s">
        <v>10513</v>
      </c>
      <c r="D793">
        <v>400085</v>
      </c>
      <c r="J793" s="4">
        <v>45425.05</v>
      </c>
      <c r="K793" s="4">
        <v>45428.083333333336</v>
      </c>
      <c r="L793" s="4">
        <v>45428.083333333336</v>
      </c>
      <c r="M793" t="s">
        <v>3691</v>
      </c>
      <c r="N793" s="3" t="s">
        <v>5735</v>
      </c>
      <c r="O793" t="s">
        <v>6331</v>
      </c>
      <c r="P793" t="s">
        <v>16</v>
      </c>
    </row>
    <row r="794" spans="1:16" x14ac:dyDescent="0.25">
      <c r="A794" t="s">
        <v>8498</v>
      </c>
      <c r="B794" t="s">
        <v>859</v>
      </c>
      <c r="C794" t="s">
        <v>10513</v>
      </c>
      <c r="D794">
        <v>400085</v>
      </c>
      <c r="J794" s="4">
        <v>45425.092361111114</v>
      </c>
      <c r="K794" s="4">
        <v>45432.041666666664</v>
      </c>
      <c r="L794" s="4">
        <v>45432.041666666664</v>
      </c>
      <c r="M794" t="s">
        <v>3692</v>
      </c>
      <c r="N794" s="3" t="s">
        <v>5735</v>
      </c>
      <c r="O794" t="s">
        <v>6332</v>
      </c>
      <c r="P794" t="s">
        <v>16</v>
      </c>
    </row>
    <row r="795" spans="1:16" x14ac:dyDescent="0.25">
      <c r="A795" t="s">
        <v>7960</v>
      </c>
      <c r="B795" t="s">
        <v>860</v>
      </c>
      <c r="C795" t="s">
        <v>10514</v>
      </c>
      <c r="D795">
        <v>400085</v>
      </c>
      <c r="J795" s="4">
        <v>45406.097916666666</v>
      </c>
      <c r="K795" s="4">
        <v>45434.125</v>
      </c>
      <c r="L795" s="4">
        <v>45434.125</v>
      </c>
      <c r="M795" t="s">
        <v>3693</v>
      </c>
      <c r="N795" s="3" t="s">
        <v>5735</v>
      </c>
      <c r="O795" t="s">
        <v>6333</v>
      </c>
      <c r="P795" t="s">
        <v>16</v>
      </c>
    </row>
    <row r="796" spans="1:16" x14ac:dyDescent="0.25">
      <c r="A796" t="s">
        <v>8499</v>
      </c>
      <c r="B796" t="s">
        <v>861</v>
      </c>
      <c r="C796" t="s">
        <v>10514</v>
      </c>
      <c r="D796">
        <v>400085</v>
      </c>
      <c r="J796" s="4">
        <v>45425.47152777778</v>
      </c>
      <c r="K796" s="4">
        <v>45441.5</v>
      </c>
      <c r="L796" s="4">
        <v>45441.5</v>
      </c>
      <c r="M796" t="s">
        <v>3694</v>
      </c>
      <c r="N796" s="3" t="s">
        <v>5735</v>
      </c>
      <c r="O796" t="s">
        <v>6334</v>
      </c>
      <c r="P796" t="s">
        <v>16</v>
      </c>
    </row>
    <row r="797" spans="1:16" x14ac:dyDescent="0.25">
      <c r="A797" t="s">
        <v>8500</v>
      </c>
      <c r="B797" t="s">
        <v>862</v>
      </c>
      <c r="C797" t="s">
        <v>10514</v>
      </c>
      <c r="D797">
        <v>400085</v>
      </c>
      <c r="J797" s="4">
        <v>45425.506944444445</v>
      </c>
      <c r="K797" s="4">
        <v>45447.5</v>
      </c>
      <c r="L797" s="4">
        <v>45447.5</v>
      </c>
      <c r="M797" t="s">
        <v>3695</v>
      </c>
      <c r="N797" s="3" t="s">
        <v>5735</v>
      </c>
      <c r="O797" t="s">
        <v>6335</v>
      </c>
      <c r="P797" t="s">
        <v>16</v>
      </c>
    </row>
    <row r="798" spans="1:16" x14ac:dyDescent="0.25">
      <c r="A798" t="s">
        <v>8501</v>
      </c>
      <c r="B798" t="s">
        <v>863</v>
      </c>
      <c r="C798" t="s">
        <v>10514</v>
      </c>
      <c r="D798">
        <v>400085</v>
      </c>
      <c r="J798" s="4">
        <v>45425.509027777778</v>
      </c>
      <c r="K798" s="4">
        <v>45436.041666666664</v>
      </c>
      <c r="L798" s="4">
        <v>45436.041666666664</v>
      </c>
      <c r="M798" t="s">
        <v>3696</v>
      </c>
      <c r="N798" s="3" t="s">
        <v>5735</v>
      </c>
      <c r="O798" t="s">
        <v>6250</v>
      </c>
      <c r="P798" t="s">
        <v>16</v>
      </c>
    </row>
    <row r="799" spans="1:16" x14ac:dyDescent="0.25">
      <c r="A799" t="s">
        <v>8502</v>
      </c>
      <c r="B799" t="s">
        <v>864</v>
      </c>
      <c r="C799" t="s">
        <v>10514</v>
      </c>
      <c r="D799">
        <v>400085</v>
      </c>
      <c r="J799" s="4">
        <v>45425.195833333331</v>
      </c>
      <c r="K799" s="4">
        <v>45446.125</v>
      </c>
      <c r="L799" s="4">
        <v>45446.125</v>
      </c>
      <c r="M799" t="s">
        <v>3697</v>
      </c>
      <c r="N799" s="3" t="s">
        <v>5735</v>
      </c>
      <c r="O799" t="s">
        <v>6336</v>
      </c>
      <c r="P799" t="s">
        <v>16</v>
      </c>
    </row>
    <row r="800" spans="1:16" x14ac:dyDescent="0.25">
      <c r="A800" t="s">
        <v>8503</v>
      </c>
      <c r="B800" t="s">
        <v>865</v>
      </c>
      <c r="C800" t="s">
        <v>10514</v>
      </c>
      <c r="D800">
        <v>400085</v>
      </c>
      <c r="J800" s="4">
        <v>45425.202777777777</v>
      </c>
      <c r="K800" s="4">
        <v>45437.5</v>
      </c>
      <c r="L800" s="4">
        <v>45437.5</v>
      </c>
      <c r="M800" t="s">
        <v>3698</v>
      </c>
      <c r="N800" s="3" t="s">
        <v>5735</v>
      </c>
      <c r="O800" t="s">
        <v>6337</v>
      </c>
      <c r="P800" t="s">
        <v>16</v>
      </c>
    </row>
    <row r="801" spans="1:16" x14ac:dyDescent="0.25">
      <c r="A801" t="s">
        <v>8504</v>
      </c>
      <c r="B801" t="s">
        <v>866</v>
      </c>
      <c r="C801" t="s">
        <v>10514</v>
      </c>
      <c r="D801">
        <v>400085</v>
      </c>
      <c r="J801" s="4">
        <v>45425.217361111114</v>
      </c>
      <c r="K801" s="4">
        <v>45437.083333333336</v>
      </c>
      <c r="L801" s="4">
        <v>45437.083333333336</v>
      </c>
      <c r="M801" t="s">
        <v>3699</v>
      </c>
      <c r="N801" s="3" t="s">
        <v>5735</v>
      </c>
      <c r="O801" t="s">
        <v>6338</v>
      </c>
      <c r="P801" t="s">
        <v>16</v>
      </c>
    </row>
    <row r="802" spans="1:16" x14ac:dyDescent="0.25">
      <c r="A802" t="s">
        <v>8505</v>
      </c>
      <c r="B802" t="s">
        <v>867</v>
      </c>
      <c r="C802" t="s">
        <v>10472</v>
      </c>
      <c r="D802">
        <v>400087</v>
      </c>
      <c r="G802">
        <v>400000</v>
      </c>
      <c r="J802" s="4">
        <v>45392.111805555556</v>
      </c>
      <c r="K802" s="4">
        <v>45435.458333333336</v>
      </c>
      <c r="L802" s="4">
        <v>45435.458333333336</v>
      </c>
      <c r="M802" t="s">
        <v>3700</v>
      </c>
      <c r="N802" s="3" t="s">
        <v>5735</v>
      </c>
      <c r="O802" t="s">
        <v>6339</v>
      </c>
      <c r="P802" t="s">
        <v>16</v>
      </c>
    </row>
    <row r="803" spans="1:16" x14ac:dyDescent="0.25">
      <c r="A803" t="s">
        <v>8506</v>
      </c>
      <c r="B803" t="s">
        <v>868</v>
      </c>
      <c r="C803" t="s">
        <v>10409</v>
      </c>
      <c r="D803">
        <v>400093</v>
      </c>
      <c r="J803" s="4">
        <v>45425.111805555556</v>
      </c>
      <c r="K803" s="4">
        <v>45446.125</v>
      </c>
      <c r="L803" s="4">
        <v>45446.125</v>
      </c>
      <c r="M803" t="s">
        <v>3701</v>
      </c>
      <c r="N803" s="3" t="s">
        <v>5735</v>
      </c>
      <c r="O803" t="s">
        <v>6218</v>
      </c>
      <c r="P803" t="s">
        <v>16</v>
      </c>
    </row>
    <row r="804" spans="1:16" x14ac:dyDescent="0.25">
      <c r="A804" t="s">
        <v>8507</v>
      </c>
      <c r="B804" t="s">
        <v>869</v>
      </c>
      <c r="C804" t="s">
        <v>10409</v>
      </c>
      <c r="D804">
        <v>400093</v>
      </c>
      <c r="J804" s="4">
        <v>45425.148611111108</v>
      </c>
      <c r="K804" s="4">
        <v>45446.166666666664</v>
      </c>
      <c r="L804" s="4">
        <v>45446.166666666664</v>
      </c>
      <c r="M804" t="s">
        <v>3702</v>
      </c>
      <c r="N804" s="3" t="s">
        <v>5735</v>
      </c>
      <c r="O804" t="s">
        <v>6340</v>
      </c>
      <c r="P804" t="s">
        <v>16</v>
      </c>
    </row>
    <row r="805" spans="1:16" x14ac:dyDescent="0.25">
      <c r="A805" t="s">
        <v>8508</v>
      </c>
      <c r="B805" t="s">
        <v>870</v>
      </c>
      <c r="C805" t="s">
        <v>10409</v>
      </c>
      <c r="D805">
        <v>400093</v>
      </c>
      <c r="G805">
        <v>1800000</v>
      </c>
      <c r="J805" s="4">
        <v>45425.15902777778</v>
      </c>
      <c r="K805" s="4">
        <v>45446.166666666664</v>
      </c>
      <c r="L805" s="4">
        <v>45446.166666666664</v>
      </c>
      <c r="M805" t="s">
        <v>3703</v>
      </c>
      <c r="N805" s="3" t="s">
        <v>5735</v>
      </c>
      <c r="O805" t="s">
        <v>6340</v>
      </c>
      <c r="P805" t="s">
        <v>16</v>
      </c>
    </row>
    <row r="806" spans="1:16" x14ac:dyDescent="0.25">
      <c r="A806" t="s">
        <v>8509</v>
      </c>
      <c r="B806" t="s">
        <v>871</v>
      </c>
      <c r="C806" t="s">
        <v>10515</v>
      </c>
      <c r="D806">
        <v>400093</v>
      </c>
      <c r="J806" s="4">
        <v>45370.463888888888</v>
      </c>
      <c r="K806" s="4">
        <v>45435.458333333336</v>
      </c>
      <c r="L806" s="4">
        <v>45435.458333333336</v>
      </c>
      <c r="M806" t="s">
        <v>3704</v>
      </c>
      <c r="N806" s="3" t="s">
        <v>5735</v>
      </c>
      <c r="O806" t="s">
        <v>6341</v>
      </c>
      <c r="P806" t="s">
        <v>16</v>
      </c>
    </row>
    <row r="807" spans="1:16" x14ac:dyDescent="0.25">
      <c r="A807" t="s">
        <v>8510</v>
      </c>
      <c r="B807" t="s">
        <v>872</v>
      </c>
      <c r="C807" t="s">
        <v>10513</v>
      </c>
      <c r="D807">
        <v>400094</v>
      </c>
      <c r="G807">
        <v>14160</v>
      </c>
      <c r="J807" s="4">
        <v>45414.473611111112</v>
      </c>
      <c r="K807" s="4">
        <v>45434.458333333336</v>
      </c>
      <c r="L807" s="4">
        <v>45434.458333333336</v>
      </c>
      <c r="M807" t="s">
        <v>3705</v>
      </c>
      <c r="N807" s="3" t="s">
        <v>5735</v>
      </c>
      <c r="O807" t="s">
        <v>6342</v>
      </c>
      <c r="P807" t="s">
        <v>16</v>
      </c>
    </row>
    <row r="808" spans="1:16" x14ac:dyDescent="0.25">
      <c r="A808" t="s">
        <v>8511</v>
      </c>
      <c r="B808" t="s">
        <v>873</v>
      </c>
      <c r="C808" t="s">
        <v>10501</v>
      </c>
      <c r="D808">
        <v>400094</v>
      </c>
      <c r="G808">
        <v>3000000</v>
      </c>
      <c r="J808" s="4">
        <v>45405.149305555555</v>
      </c>
      <c r="K808" s="4">
        <v>45433.125</v>
      </c>
      <c r="L808" s="4">
        <v>45433.125</v>
      </c>
      <c r="M808" t="s">
        <v>3706</v>
      </c>
      <c r="N808" s="3" t="s">
        <v>5735</v>
      </c>
      <c r="O808" t="s">
        <v>6343</v>
      </c>
      <c r="P808" t="s">
        <v>16</v>
      </c>
    </row>
    <row r="809" spans="1:16" x14ac:dyDescent="0.25">
      <c r="A809" t="s">
        <v>8512</v>
      </c>
      <c r="B809" t="s">
        <v>874</v>
      </c>
      <c r="C809" t="s">
        <v>10514</v>
      </c>
      <c r="D809">
        <v>400094</v>
      </c>
      <c r="J809" s="4">
        <v>45425.102083333331</v>
      </c>
      <c r="K809" s="4">
        <v>45436.125</v>
      </c>
      <c r="L809" s="4">
        <v>45436.125</v>
      </c>
      <c r="M809" t="s">
        <v>3707</v>
      </c>
      <c r="N809" s="3" t="s">
        <v>5735</v>
      </c>
      <c r="O809" t="s">
        <v>6344</v>
      </c>
      <c r="P809" t="s">
        <v>16</v>
      </c>
    </row>
    <row r="810" spans="1:16" x14ac:dyDescent="0.25">
      <c r="A810" t="s">
        <v>8513</v>
      </c>
      <c r="B810" t="s">
        <v>875</v>
      </c>
      <c r="C810" t="s">
        <v>10516</v>
      </c>
      <c r="D810">
        <v>400099</v>
      </c>
      <c r="J810" s="4">
        <v>45414.535416666666</v>
      </c>
      <c r="K810" s="4">
        <v>45430.041666666664</v>
      </c>
      <c r="L810" s="4">
        <v>45430.041666666664</v>
      </c>
      <c r="M810" t="s">
        <v>3708</v>
      </c>
      <c r="N810" s="3" t="s">
        <v>5735</v>
      </c>
      <c r="O810" t="s">
        <v>6345</v>
      </c>
      <c r="P810" t="s">
        <v>16</v>
      </c>
    </row>
    <row r="811" spans="1:16" x14ac:dyDescent="0.25">
      <c r="A811" t="s">
        <v>8514</v>
      </c>
      <c r="B811" t="s">
        <v>876</v>
      </c>
      <c r="C811" t="s">
        <v>10516</v>
      </c>
      <c r="D811">
        <v>400099</v>
      </c>
      <c r="J811" s="4">
        <v>45425.478472222225</v>
      </c>
      <c r="K811" s="4">
        <v>45435.5</v>
      </c>
      <c r="L811" s="4">
        <v>45435.5</v>
      </c>
      <c r="M811" t="s">
        <v>3709</v>
      </c>
      <c r="N811" s="3" t="s">
        <v>5735</v>
      </c>
      <c r="O811" t="s">
        <v>6346</v>
      </c>
      <c r="P811" t="s">
        <v>16</v>
      </c>
    </row>
    <row r="812" spans="1:16" x14ac:dyDescent="0.25">
      <c r="A812" t="s">
        <v>8515</v>
      </c>
      <c r="B812" t="s">
        <v>877</v>
      </c>
      <c r="C812" t="s">
        <v>10516</v>
      </c>
      <c r="D812">
        <v>400099</v>
      </c>
      <c r="J812" s="4">
        <v>45425.179166666669</v>
      </c>
      <c r="K812" s="4">
        <v>45435.208333333336</v>
      </c>
      <c r="L812" s="4">
        <v>45435.208333333336</v>
      </c>
      <c r="M812" t="s">
        <v>3710</v>
      </c>
      <c r="N812" s="3" t="s">
        <v>5735</v>
      </c>
      <c r="O812" t="s">
        <v>6347</v>
      </c>
      <c r="P812" t="s">
        <v>16</v>
      </c>
    </row>
    <row r="813" spans="1:16" x14ac:dyDescent="0.25">
      <c r="A813" t="s">
        <v>8516</v>
      </c>
      <c r="B813" t="s">
        <v>878</v>
      </c>
      <c r="C813" t="s">
        <v>10328</v>
      </c>
      <c r="D813">
        <v>400101</v>
      </c>
      <c r="I813">
        <v>100000</v>
      </c>
      <c r="J813" s="4">
        <v>45371.540972222225</v>
      </c>
      <c r="K813" s="4">
        <v>45432.375</v>
      </c>
      <c r="L813" s="4">
        <v>45432.375</v>
      </c>
      <c r="M813" t="s">
        <v>3711</v>
      </c>
      <c r="N813" s="3" t="s">
        <v>5735</v>
      </c>
      <c r="O813" t="s">
        <v>5851</v>
      </c>
      <c r="P813" t="s">
        <v>16</v>
      </c>
    </row>
    <row r="814" spans="1:16" x14ac:dyDescent="0.25">
      <c r="A814" t="s">
        <v>8517</v>
      </c>
      <c r="B814" t="s">
        <v>879</v>
      </c>
      <c r="C814" t="s">
        <v>10517</v>
      </c>
      <c r="D814">
        <v>400614</v>
      </c>
      <c r="G814">
        <v>64400</v>
      </c>
      <c r="J814" s="4">
        <v>45425.490972222222</v>
      </c>
      <c r="K814" s="4">
        <v>45436.125</v>
      </c>
      <c r="L814" s="4">
        <v>45436.125</v>
      </c>
      <c r="M814" t="s">
        <v>3712</v>
      </c>
      <c r="N814" s="3" t="s">
        <v>5735</v>
      </c>
      <c r="O814" t="s">
        <v>6348</v>
      </c>
      <c r="P814" t="s">
        <v>16</v>
      </c>
    </row>
    <row r="815" spans="1:16" x14ac:dyDescent="0.25">
      <c r="A815" t="s">
        <v>8518</v>
      </c>
      <c r="B815" t="s">
        <v>880</v>
      </c>
      <c r="C815" t="s">
        <v>10370</v>
      </c>
      <c r="D815">
        <v>400614</v>
      </c>
      <c r="I815">
        <v>75000</v>
      </c>
      <c r="J815" s="4">
        <v>45425.229166666664</v>
      </c>
      <c r="K815" s="4">
        <v>45446.5</v>
      </c>
      <c r="L815" s="4">
        <v>45446.5</v>
      </c>
      <c r="M815" t="s">
        <v>3713</v>
      </c>
      <c r="N815" s="3" t="s">
        <v>5735</v>
      </c>
      <c r="O815" t="s">
        <v>5756</v>
      </c>
      <c r="P815" t="s">
        <v>16</v>
      </c>
    </row>
    <row r="816" spans="1:16" x14ac:dyDescent="0.25">
      <c r="A816" t="s">
        <v>8519</v>
      </c>
      <c r="B816" t="s">
        <v>881</v>
      </c>
      <c r="C816" t="s">
        <v>10494</v>
      </c>
      <c r="D816">
        <v>400702</v>
      </c>
      <c r="J816" s="4">
        <v>45404.247916666667</v>
      </c>
      <c r="K816" s="4">
        <v>45432.083333333336</v>
      </c>
      <c r="L816" s="4">
        <v>45432.083333333336</v>
      </c>
      <c r="M816" t="s">
        <v>3714</v>
      </c>
      <c r="N816" s="3" t="s">
        <v>5735</v>
      </c>
      <c r="O816" t="s">
        <v>6349</v>
      </c>
      <c r="P816" t="s">
        <v>16</v>
      </c>
    </row>
    <row r="817" spans="1:16" x14ac:dyDescent="0.25">
      <c r="A817" t="s">
        <v>8520</v>
      </c>
      <c r="B817" t="s">
        <v>882</v>
      </c>
      <c r="C817" t="s">
        <v>10418</v>
      </c>
      <c r="D817">
        <v>400702</v>
      </c>
      <c r="J817" s="4">
        <v>45404.151388888888</v>
      </c>
      <c r="K817" s="4">
        <v>45426.166666666664</v>
      </c>
      <c r="L817" s="4">
        <v>45426.166666666664</v>
      </c>
      <c r="M817" t="s">
        <v>3715</v>
      </c>
      <c r="N817" s="3" t="s">
        <v>5735</v>
      </c>
      <c r="O817" t="s">
        <v>6350</v>
      </c>
      <c r="P817" t="s">
        <v>16</v>
      </c>
    </row>
    <row r="818" spans="1:16" x14ac:dyDescent="0.25">
      <c r="A818" t="s">
        <v>8521</v>
      </c>
      <c r="B818" t="s">
        <v>883</v>
      </c>
      <c r="C818" t="s">
        <v>10418</v>
      </c>
      <c r="D818">
        <v>400702</v>
      </c>
      <c r="J818" s="4">
        <v>45425.247916666667</v>
      </c>
      <c r="K818" s="4">
        <v>45446.166666666664</v>
      </c>
      <c r="L818" s="4">
        <v>45446.166666666664</v>
      </c>
      <c r="M818" t="s">
        <v>3716</v>
      </c>
      <c r="N818" s="3" t="s">
        <v>5735</v>
      </c>
      <c r="O818" t="s">
        <v>6351</v>
      </c>
      <c r="P818" t="s">
        <v>16</v>
      </c>
    </row>
    <row r="819" spans="1:16" x14ac:dyDescent="0.25">
      <c r="A819" t="s">
        <v>8522</v>
      </c>
      <c r="B819" t="s">
        <v>884</v>
      </c>
      <c r="C819" t="s">
        <v>10315</v>
      </c>
      <c r="D819">
        <v>400703</v>
      </c>
      <c r="G819">
        <v>7300000</v>
      </c>
      <c r="J819" s="4">
        <v>45425.27847222222</v>
      </c>
      <c r="K819" s="4">
        <v>45439.083333333336</v>
      </c>
      <c r="L819" s="4">
        <v>45439.083333333336</v>
      </c>
      <c r="M819" t="s">
        <v>3717</v>
      </c>
      <c r="N819" s="3" t="s">
        <v>5735</v>
      </c>
      <c r="O819" t="s">
        <v>6352</v>
      </c>
      <c r="P819" t="s">
        <v>16</v>
      </c>
    </row>
    <row r="820" spans="1:16" x14ac:dyDescent="0.25">
      <c r="A820" t="s">
        <v>8523</v>
      </c>
      <c r="B820" t="s">
        <v>885</v>
      </c>
      <c r="C820" t="s">
        <v>10518</v>
      </c>
      <c r="D820">
        <v>400707</v>
      </c>
      <c r="G820">
        <v>998000</v>
      </c>
      <c r="I820">
        <v>20000</v>
      </c>
      <c r="J820" s="4">
        <v>45378.086805555555</v>
      </c>
      <c r="K820" s="4">
        <v>45429.416666666664</v>
      </c>
      <c r="L820" s="4">
        <v>45429.416666666664</v>
      </c>
      <c r="M820" t="s">
        <v>3718</v>
      </c>
      <c r="N820" s="3" t="s">
        <v>5735</v>
      </c>
      <c r="O820" t="s">
        <v>6353</v>
      </c>
      <c r="P820" t="s">
        <v>16</v>
      </c>
    </row>
    <row r="821" spans="1:16" x14ac:dyDescent="0.25">
      <c r="A821" t="s">
        <v>8256</v>
      </c>
      <c r="B821" t="s">
        <v>886</v>
      </c>
      <c r="C821" t="s">
        <v>10518</v>
      </c>
      <c r="D821">
        <v>400707</v>
      </c>
      <c r="I821">
        <v>20000</v>
      </c>
      <c r="J821" s="4">
        <v>45415.057638888888</v>
      </c>
      <c r="K821" s="4">
        <v>45429.5</v>
      </c>
      <c r="L821" s="4">
        <v>45429.5</v>
      </c>
      <c r="M821" t="s">
        <v>3719</v>
      </c>
      <c r="N821" s="3" t="s">
        <v>5735</v>
      </c>
      <c r="O821" t="s">
        <v>6354</v>
      </c>
      <c r="P821" t="s">
        <v>16</v>
      </c>
    </row>
    <row r="822" spans="1:16" x14ac:dyDescent="0.25">
      <c r="A822" t="s">
        <v>8524</v>
      </c>
      <c r="B822" t="s">
        <v>887</v>
      </c>
      <c r="C822" t="s">
        <v>10518</v>
      </c>
      <c r="D822">
        <v>400707</v>
      </c>
      <c r="G822">
        <v>920000</v>
      </c>
      <c r="I822">
        <v>18400</v>
      </c>
      <c r="J822" s="4">
        <v>45425.1875</v>
      </c>
      <c r="K822" s="4">
        <v>45435.208333333336</v>
      </c>
      <c r="L822" s="4">
        <v>45435.208333333336</v>
      </c>
      <c r="M822" t="s">
        <v>3720</v>
      </c>
      <c r="N822" s="3" t="s">
        <v>5735</v>
      </c>
      <c r="O822" t="s">
        <v>6355</v>
      </c>
      <c r="P822" t="s">
        <v>16</v>
      </c>
    </row>
    <row r="823" spans="1:16" x14ac:dyDescent="0.25">
      <c r="A823" t="s">
        <v>8525</v>
      </c>
      <c r="B823" t="s">
        <v>888</v>
      </c>
      <c r="C823" t="s">
        <v>10419</v>
      </c>
      <c r="D823">
        <v>400707</v>
      </c>
      <c r="G823">
        <v>145000</v>
      </c>
      <c r="J823" s="4">
        <v>45425.223611111112</v>
      </c>
      <c r="K823" s="4">
        <v>45432.458333333336</v>
      </c>
      <c r="L823" s="4">
        <v>45432.458333333336</v>
      </c>
      <c r="M823" t="s">
        <v>3721</v>
      </c>
      <c r="N823" s="3" t="s">
        <v>5735</v>
      </c>
      <c r="O823" t="s">
        <v>6356</v>
      </c>
      <c r="P823" t="s">
        <v>16</v>
      </c>
    </row>
    <row r="824" spans="1:16" x14ac:dyDescent="0.25">
      <c r="A824" t="s">
        <v>8526</v>
      </c>
      <c r="B824" t="s">
        <v>889</v>
      </c>
      <c r="C824" t="s">
        <v>10514</v>
      </c>
      <c r="D824">
        <v>401502</v>
      </c>
      <c r="J824" s="4">
        <v>45408.074305555558</v>
      </c>
      <c r="K824" s="4">
        <v>45427.458333333336</v>
      </c>
      <c r="L824" s="4">
        <v>45427.458333333336</v>
      </c>
      <c r="M824" t="s">
        <v>3722</v>
      </c>
      <c r="N824" s="3" t="s">
        <v>5735</v>
      </c>
      <c r="O824" t="s">
        <v>6357</v>
      </c>
      <c r="P824" t="s">
        <v>16</v>
      </c>
    </row>
    <row r="825" spans="1:16" x14ac:dyDescent="0.25">
      <c r="A825" t="s">
        <v>8527</v>
      </c>
      <c r="B825" t="s">
        <v>890</v>
      </c>
      <c r="C825" t="s">
        <v>10462</v>
      </c>
      <c r="D825">
        <v>401504</v>
      </c>
      <c r="J825" s="4">
        <v>45425.473611111112</v>
      </c>
      <c r="K825" s="4">
        <v>45436.458333333336</v>
      </c>
      <c r="L825" s="4">
        <v>45436.458333333336</v>
      </c>
      <c r="M825" t="s">
        <v>3723</v>
      </c>
      <c r="N825" s="3" t="s">
        <v>5735</v>
      </c>
      <c r="O825" t="s">
        <v>6358</v>
      </c>
      <c r="P825" t="s">
        <v>16</v>
      </c>
    </row>
    <row r="826" spans="1:16" x14ac:dyDescent="0.25">
      <c r="A826" t="s">
        <v>8528</v>
      </c>
      <c r="B826" t="s">
        <v>891</v>
      </c>
      <c r="C826" t="s">
        <v>10462</v>
      </c>
      <c r="D826">
        <v>401504</v>
      </c>
      <c r="J826" s="4">
        <v>45425.493055555555</v>
      </c>
      <c r="K826" s="4">
        <v>45436.458333333336</v>
      </c>
      <c r="L826" s="4">
        <v>45436.458333333336</v>
      </c>
      <c r="M826" t="s">
        <v>3724</v>
      </c>
      <c r="N826" s="3" t="s">
        <v>5735</v>
      </c>
      <c r="O826" t="s">
        <v>6359</v>
      </c>
      <c r="P826" t="s">
        <v>16</v>
      </c>
    </row>
    <row r="827" spans="1:16" x14ac:dyDescent="0.25">
      <c r="A827" t="s">
        <v>8529</v>
      </c>
      <c r="B827" t="s">
        <v>892</v>
      </c>
      <c r="C827" t="s">
        <v>10462</v>
      </c>
      <c r="D827">
        <v>401504</v>
      </c>
      <c r="G827">
        <v>88078976.079999998</v>
      </c>
      <c r="I827">
        <v>1761580</v>
      </c>
      <c r="J827" s="4">
        <v>45425.173611111109</v>
      </c>
      <c r="K827" s="4">
        <v>45435.208333333336</v>
      </c>
      <c r="L827" s="4">
        <v>45435.208333333336</v>
      </c>
      <c r="M827" t="s">
        <v>3725</v>
      </c>
      <c r="N827" s="3" t="s">
        <v>5735</v>
      </c>
      <c r="O827" t="s">
        <v>6154</v>
      </c>
      <c r="P827" t="s">
        <v>16</v>
      </c>
    </row>
    <row r="828" spans="1:16" x14ac:dyDescent="0.25">
      <c r="A828" t="s">
        <v>7882</v>
      </c>
      <c r="B828" t="s">
        <v>893</v>
      </c>
      <c r="C828" t="s">
        <v>10462</v>
      </c>
      <c r="D828">
        <v>401504</v>
      </c>
      <c r="I828">
        <v>13469</v>
      </c>
      <c r="J828" s="4">
        <v>45425.234722222223</v>
      </c>
      <c r="K828" s="4">
        <v>45436.458333333336</v>
      </c>
      <c r="L828" s="4">
        <v>45436.458333333336</v>
      </c>
      <c r="M828" t="s">
        <v>3726</v>
      </c>
      <c r="N828" s="3" t="s">
        <v>5735</v>
      </c>
      <c r="O828" t="s">
        <v>5821</v>
      </c>
      <c r="P828" t="s">
        <v>16</v>
      </c>
    </row>
    <row r="829" spans="1:16" x14ac:dyDescent="0.25">
      <c r="A829" t="s">
        <v>8530</v>
      </c>
      <c r="B829" t="s">
        <v>894</v>
      </c>
      <c r="C829" t="s">
        <v>10511</v>
      </c>
      <c r="D829">
        <v>402208</v>
      </c>
      <c r="J829" s="4">
        <v>45379.15625</v>
      </c>
      <c r="K829" s="4">
        <v>45432.375</v>
      </c>
      <c r="L829" s="4">
        <v>45432.375</v>
      </c>
      <c r="M829" t="s">
        <v>3727</v>
      </c>
      <c r="N829" s="3" t="s">
        <v>5735</v>
      </c>
      <c r="O829" t="s">
        <v>6360</v>
      </c>
      <c r="P829" t="s">
        <v>16</v>
      </c>
    </row>
    <row r="830" spans="1:16" x14ac:dyDescent="0.25">
      <c r="A830" t="s">
        <v>8531</v>
      </c>
      <c r="B830" t="s">
        <v>895</v>
      </c>
      <c r="C830" t="s">
        <v>10511</v>
      </c>
      <c r="D830">
        <v>402208</v>
      </c>
      <c r="J830" s="4">
        <v>45425.386111111111</v>
      </c>
      <c r="K830" s="4">
        <v>45435.416666666664</v>
      </c>
      <c r="L830" s="4">
        <v>45435.416666666664</v>
      </c>
      <c r="M830" t="s">
        <v>3728</v>
      </c>
      <c r="N830" s="3" t="s">
        <v>5735</v>
      </c>
      <c r="O830" t="s">
        <v>6361</v>
      </c>
      <c r="P830" t="s">
        <v>16</v>
      </c>
    </row>
    <row r="831" spans="1:16" x14ac:dyDescent="0.25">
      <c r="A831" t="s">
        <v>8532</v>
      </c>
      <c r="B831" t="s">
        <v>896</v>
      </c>
      <c r="C831" t="s">
        <v>10511</v>
      </c>
      <c r="D831">
        <v>402208</v>
      </c>
      <c r="I831">
        <v>35000</v>
      </c>
      <c r="J831" s="4">
        <v>45402.162499999999</v>
      </c>
      <c r="K831" s="4">
        <v>45432.375</v>
      </c>
      <c r="L831" s="4">
        <v>45432.375</v>
      </c>
      <c r="M831" t="s">
        <v>3729</v>
      </c>
      <c r="N831" s="3" t="s">
        <v>5735</v>
      </c>
      <c r="O831" t="s">
        <v>6028</v>
      </c>
      <c r="P831" t="s">
        <v>16</v>
      </c>
    </row>
    <row r="832" spans="1:16" x14ac:dyDescent="0.25">
      <c r="A832" t="s">
        <v>8533</v>
      </c>
      <c r="B832" t="s">
        <v>897</v>
      </c>
      <c r="C832" t="s">
        <v>10511</v>
      </c>
      <c r="D832">
        <v>402208</v>
      </c>
      <c r="J832" s="4">
        <v>45425.451388888891</v>
      </c>
      <c r="K832" s="4">
        <v>45446.458333333336</v>
      </c>
      <c r="L832" s="4">
        <v>45446.458333333336</v>
      </c>
      <c r="M832" t="s">
        <v>3730</v>
      </c>
      <c r="N832" s="3" t="s">
        <v>5735</v>
      </c>
      <c r="O832" t="s">
        <v>5766</v>
      </c>
      <c r="P832" t="s">
        <v>16</v>
      </c>
    </row>
    <row r="833" spans="1:16" x14ac:dyDescent="0.25">
      <c r="A833" t="s">
        <v>8534</v>
      </c>
      <c r="B833" t="s">
        <v>898</v>
      </c>
      <c r="C833" t="s">
        <v>10511</v>
      </c>
      <c r="D833">
        <v>402208</v>
      </c>
      <c r="J833" s="4">
        <v>45425.453472222223</v>
      </c>
      <c r="K833" s="4">
        <v>45446.458333333336</v>
      </c>
      <c r="L833" s="4">
        <v>45446.458333333336</v>
      </c>
      <c r="M833" t="s">
        <v>3731</v>
      </c>
      <c r="N833" s="3" t="s">
        <v>5735</v>
      </c>
      <c r="O833" t="s">
        <v>6362</v>
      </c>
      <c r="P833" t="s">
        <v>16</v>
      </c>
    </row>
    <row r="834" spans="1:16" x14ac:dyDescent="0.25">
      <c r="A834" t="s">
        <v>8535</v>
      </c>
      <c r="B834" t="s">
        <v>899</v>
      </c>
      <c r="C834" t="s">
        <v>10511</v>
      </c>
      <c r="D834">
        <v>402208</v>
      </c>
      <c r="J834" s="4">
        <v>45425.455555555556</v>
      </c>
      <c r="K834" s="4">
        <v>45435.458333333336</v>
      </c>
      <c r="L834" s="4">
        <v>45435.458333333336</v>
      </c>
      <c r="M834" t="s">
        <v>3732</v>
      </c>
      <c r="N834" s="3" t="s">
        <v>5735</v>
      </c>
      <c r="O834" t="s">
        <v>6363</v>
      </c>
      <c r="P834" t="s">
        <v>16</v>
      </c>
    </row>
    <row r="835" spans="1:16" x14ac:dyDescent="0.25">
      <c r="A835" t="s">
        <v>8366</v>
      </c>
      <c r="B835" t="s">
        <v>900</v>
      </c>
      <c r="C835" t="s">
        <v>10370</v>
      </c>
      <c r="D835">
        <v>403001</v>
      </c>
      <c r="J835" s="4">
        <v>45415.121527777781</v>
      </c>
      <c r="K835" s="4">
        <v>45428.125</v>
      </c>
      <c r="L835" s="4">
        <v>45428.125</v>
      </c>
      <c r="M835" t="s">
        <v>3733</v>
      </c>
      <c r="N835" s="3" t="s">
        <v>5735</v>
      </c>
      <c r="O835" t="s">
        <v>5989</v>
      </c>
      <c r="P835" t="s">
        <v>16</v>
      </c>
    </row>
    <row r="836" spans="1:16" x14ac:dyDescent="0.25">
      <c r="A836" t="s">
        <v>8536</v>
      </c>
      <c r="B836" t="s">
        <v>901</v>
      </c>
      <c r="C836" t="s">
        <v>10519</v>
      </c>
      <c r="D836">
        <v>403601</v>
      </c>
      <c r="J836" s="4">
        <v>45425.244444444441</v>
      </c>
      <c r="K836" s="4">
        <v>45436.125</v>
      </c>
      <c r="L836" s="4">
        <v>45436.125</v>
      </c>
      <c r="M836" t="s">
        <v>3734</v>
      </c>
      <c r="N836" s="3" t="s">
        <v>5735</v>
      </c>
      <c r="O836" t="s">
        <v>6364</v>
      </c>
      <c r="P836" t="s">
        <v>16</v>
      </c>
    </row>
    <row r="837" spans="1:16" x14ac:dyDescent="0.25">
      <c r="A837" t="s">
        <v>8537</v>
      </c>
      <c r="B837" t="s">
        <v>902</v>
      </c>
      <c r="C837" t="s">
        <v>10298</v>
      </c>
      <c r="D837">
        <v>403803</v>
      </c>
      <c r="G837">
        <v>5670000</v>
      </c>
      <c r="J837" s="4">
        <v>45425.477777777778</v>
      </c>
      <c r="K837" s="4">
        <v>45435.5</v>
      </c>
      <c r="L837" s="4">
        <v>45435.5</v>
      </c>
      <c r="M837" t="s">
        <v>3735</v>
      </c>
      <c r="N837" s="3" t="s">
        <v>5735</v>
      </c>
      <c r="O837" t="s">
        <v>5772</v>
      </c>
      <c r="P837" t="s">
        <v>16</v>
      </c>
    </row>
    <row r="838" spans="1:16" x14ac:dyDescent="0.25">
      <c r="A838" t="s">
        <v>8538</v>
      </c>
      <c r="B838" t="s">
        <v>903</v>
      </c>
      <c r="C838" t="s">
        <v>10418</v>
      </c>
      <c r="D838">
        <v>410206</v>
      </c>
      <c r="I838">
        <v>442932</v>
      </c>
      <c r="J838" s="4">
        <v>45425.339583333334</v>
      </c>
      <c r="K838" s="4">
        <v>45446.166666666664</v>
      </c>
      <c r="L838" s="4">
        <v>45446.166666666664</v>
      </c>
      <c r="M838" t="s">
        <v>3736</v>
      </c>
      <c r="N838" s="3" t="s">
        <v>5735</v>
      </c>
      <c r="O838" t="s">
        <v>6365</v>
      </c>
      <c r="P838" t="s">
        <v>16</v>
      </c>
    </row>
    <row r="839" spans="1:16" x14ac:dyDescent="0.25">
      <c r="A839" t="s">
        <v>8539</v>
      </c>
      <c r="B839" t="s">
        <v>904</v>
      </c>
      <c r="C839" t="s">
        <v>10520</v>
      </c>
      <c r="D839">
        <v>410501</v>
      </c>
      <c r="J839" s="4">
        <v>45425.196527777778</v>
      </c>
      <c r="K839" s="4">
        <v>45429.416666666664</v>
      </c>
      <c r="L839" s="4">
        <v>45429.416666666664</v>
      </c>
      <c r="M839" t="s">
        <v>3737</v>
      </c>
      <c r="N839" s="3" t="s">
        <v>5735</v>
      </c>
      <c r="O839" t="s">
        <v>6366</v>
      </c>
      <c r="P839" t="s">
        <v>16</v>
      </c>
    </row>
    <row r="840" spans="1:16" x14ac:dyDescent="0.25">
      <c r="A840" t="s">
        <v>8540</v>
      </c>
      <c r="B840" t="s">
        <v>905</v>
      </c>
      <c r="C840" t="s">
        <v>10497</v>
      </c>
      <c r="D840">
        <v>411001</v>
      </c>
      <c r="G840">
        <v>9911661.5800000001</v>
      </c>
      <c r="I840">
        <v>198240</v>
      </c>
      <c r="J840" s="4">
        <v>45423.45416666667</v>
      </c>
      <c r="K840" s="4">
        <v>45446.25</v>
      </c>
      <c r="L840" s="4">
        <v>45446.25</v>
      </c>
      <c r="M840" t="s">
        <v>3738</v>
      </c>
      <c r="N840" s="3" t="s">
        <v>5735</v>
      </c>
      <c r="O840" t="s">
        <v>5758</v>
      </c>
      <c r="P840" t="s">
        <v>16</v>
      </c>
    </row>
    <row r="841" spans="1:16" x14ac:dyDescent="0.25">
      <c r="A841" t="s">
        <v>8541</v>
      </c>
      <c r="B841" t="s">
        <v>906</v>
      </c>
      <c r="C841" t="s">
        <v>10497</v>
      </c>
      <c r="D841">
        <v>411001</v>
      </c>
      <c r="J841" s="4">
        <v>45425.523611111108</v>
      </c>
      <c r="K841" s="4">
        <v>45436.458333333336</v>
      </c>
      <c r="L841" s="4">
        <v>45436.458333333336</v>
      </c>
      <c r="M841" t="s">
        <v>3739</v>
      </c>
      <c r="N841" s="3" t="s">
        <v>5735</v>
      </c>
      <c r="O841" t="s">
        <v>6367</v>
      </c>
      <c r="P841" t="s">
        <v>16</v>
      </c>
    </row>
    <row r="842" spans="1:16" x14ac:dyDescent="0.25">
      <c r="A842" t="s">
        <v>8542</v>
      </c>
      <c r="B842" t="s">
        <v>907</v>
      </c>
      <c r="C842" t="s">
        <v>10416</v>
      </c>
      <c r="D842">
        <v>411008</v>
      </c>
      <c r="J842" s="4">
        <v>45413.116666666669</v>
      </c>
      <c r="K842" s="4">
        <v>45432.375</v>
      </c>
      <c r="L842" s="4">
        <v>45432.375</v>
      </c>
      <c r="M842" t="s">
        <v>3740</v>
      </c>
      <c r="N842" s="3" t="s">
        <v>5735</v>
      </c>
      <c r="O842" t="s">
        <v>6368</v>
      </c>
      <c r="P842" t="s">
        <v>16</v>
      </c>
    </row>
    <row r="843" spans="1:16" x14ac:dyDescent="0.25">
      <c r="A843" t="s">
        <v>8543</v>
      </c>
      <c r="B843" t="s">
        <v>908</v>
      </c>
      <c r="C843" t="s">
        <v>10416</v>
      </c>
      <c r="D843">
        <v>411008</v>
      </c>
      <c r="G843">
        <v>30000</v>
      </c>
      <c r="J843" s="4">
        <v>45425.154166666667</v>
      </c>
      <c r="K843" s="4">
        <v>45435.166666666664</v>
      </c>
      <c r="L843" s="4">
        <v>45435.166666666664</v>
      </c>
      <c r="M843" t="s">
        <v>3741</v>
      </c>
      <c r="N843" s="3" t="s">
        <v>5735</v>
      </c>
      <c r="O843" t="s">
        <v>6369</v>
      </c>
      <c r="P843" t="s">
        <v>16</v>
      </c>
    </row>
    <row r="844" spans="1:16" x14ac:dyDescent="0.25">
      <c r="A844" t="s">
        <v>8544</v>
      </c>
      <c r="B844" t="s">
        <v>909</v>
      </c>
      <c r="C844" t="s">
        <v>10521</v>
      </c>
      <c r="D844">
        <v>411024</v>
      </c>
      <c r="I844">
        <v>90000</v>
      </c>
      <c r="J844" s="4">
        <v>45425.152083333334</v>
      </c>
      <c r="K844" s="4">
        <v>45455.125</v>
      </c>
      <c r="L844" s="4">
        <v>45455.125</v>
      </c>
      <c r="M844" t="s">
        <v>3742</v>
      </c>
      <c r="N844" s="3" t="s">
        <v>5735</v>
      </c>
      <c r="O844" t="s">
        <v>6370</v>
      </c>
      <c r="P844" t="s">
        <v>16</v>
      </c>
    </row>
    <row r="845" spans="1:16" x14ac:dyDescent="0.25">
      <c r="A845" t="s">
        <v>8545</v>
      </c>
      <c r="B845" t="s">
        <v>910</v>
      </c>
      <c r="C845" t="s">
        <v>10522</v>
      </c>
      <c r="D845">
        <v>412101</v>
      </c>
      <c r="I845">
        <v>727000</v>
      </c>
      <c r="J845" s="4">
        <v>45425.379861111112</v>
      </c>
      <c r="K845" s="4">
        <v>45440.125</v>
      </c>
      <c r="L845" s="4">
        <v>45440.125</v>
      </c>
      <c r="M845" t="s">
        <v>3743</v>
      </c>
      <c r="N845" s="3" t="s">
        <v>5735</v>
      </c>
      <c r="O845" t="s">
        <v>6371</v>
      </c>
      <c r="P845" t="s">
        <v>16</v>
      </c>
    </row>
    <row r="846" spans="1:16" x14ac:dyDescent="0.25">
      <c r="A846" t="s">
        <v>8546</v>
      </c>
      <c r="B846" t="s">
        <v>911</v>
      </c>
      <c r="C846" t="s">
        <v>10523</v>
      </c>
      <c r="D846">
        <v>412211</v>
      </c>
      <c r="J846" s="4">
        <v>45401.479166666664</v>
      </c>
      <c r="K846" s="4">
        <v>45429.041666666664</v>
      </c>
      <c r="L846" s="4">
        <v>45429.041666666664</v>
      </c>
      <c r="M846" t="s">
        <v>3744</v>
      </c>
      <c r="N846" s="3" t="s">
        <v>5735</v>
      </c>
      <c r="O846" t="s">
        <v>6372</v>
      </c>
      <c r="P846" t="s">
        <v>16</v>
      </c>
    </row>
    <row r="847" spans="1:16" x14ac:dyDescent="0.25">
      <c r="A847" t="s">
        <v>8547</v>
      </c>
      <c r="B847" t="s">
        <v>912</v>
      </c>
      <c r="C847" t="s">
        <v>10497</v>
      </c>
      <c r="D847">
        <v>413001</v>
      </c>
      <c r="G847">
        <v>2439999.84</v>
      </c>
      <c r="I847">
        <v>48800</v>
      </c>
      <c r="J847" s="4">
        <v>45425.464583333334</v>
      </c>
      <c r="K847" s="4">
        <v>45442.375</v>
      </c>
      <c r="L847" s="4">
        <v>45442.375</v>
      </c>
      <c r="M847" t="s">
        <v>3745</v>
      </c>
      <c r="N847" s="3" t="s">
        <v>5735</v>
      </c>
      <c r="O847" t="s">
        <v>6107</v>
      </c>
      <c r="P847" t="s">
        <v>16</v>
      </c>
    </row>
    <row r="848" spans="1:16" x14ac:dyDescent="0.25">
      <c r="A848" t="s">
        <v>8548</v>
      </c>
      <c r="B848" t="s">
        <v>913</v>
      </c>
      <c r="C848" t="s">
        <v>10336</v>
      </c>
      <c r="D848">
        <v>413215</v>
      </c>
      <c r="J848" s="4">
        <v>45425.270833333336</v>
      </c>
      <c r="K848" s="4">
        <v>45444.125</v>
      </c>
      <c r="L848" s="4">
        <v>45444.125</v>
      </c>
      <c r="M848" t="s">
        <v>3746</v>
      </c>
      <c r="N848" s="3" t="s">
        <v>5735</v>
      </c>
      <c r="O848" t="s">
        <v>6373</v>
      </c>
      <c r="P848" t="s">
        <v>16</v>
      </c>
    </row>
    <row r="849" spans="1:16" x14ac:dyDescent="0.25">
      <c r="A849" t="s">
        <v>7885</v>
      </c>
      <c r="B849" t="s">
        <v>914</v>
      </c>
      <c r="C849" t="s">
        <v>10353</v>
      </c>
      <c r="D849">
        <v>415001</v>
      </c>
      <c r="J849" s="4">
        <v>45425.539583333331</v>
      </c>
      <c r="K849" s="4">
        <v>45428.041666666664</v>
      </c>
      <c r="L849" s="4">
        <v>45428.041666666664</v>
      </c>
      <c r="M849" t="s">
        <v>3747</v>
      </c>
      <c r="N849" s="3" t="s">
        <v>5735</v>
      </c>
      <c r="O849" t="s">
        <v>6343</v>
      </c>
      <c r="P849" t="s">
        <v>16</v>
      </c>
    </row>
    <row r="850" spans="1:16" x14ac:dyDescent="0.25">
      <c r="A850" t="s">
        <v>8549</v>
      </c>
      <c r="B850" t="s">
        <v>915</v>
      </c>
      <c r="C850" t="s">
        <v>10464</v>
      </c>
      <c r="D850">
        <v>416003</v>
      </c>
      <c r="J850" s="4">
        <v>45392.160416666666</v>
      </c>
      <c r="K850" s="4">
        <v>45432.375</v>
      </c>
      <c r="L850" s="4">
        <v>45432.375</v>
      </c>
      <c r="M850" t="s">
        <v>3748</v>
      </c>
      <c r="N850" s="3" t="s">
        <v>5735</v>
      </c>
      <c r="O850" t="s">
        <v>6374</v>
      </c>
      <c r="P850" t="s">
        <v>16</v>
      </c>
    </row>
    <row r="851" spans="1:16" x14ac:dyDescent="0.25">
      <c r="A851" t="s">
        <v>8550</v>
      </c>
      <c r="B851" t="s">
        <v>916</v>
      </c>
      <c r="C851" t="s">
        <v>10497</v>
      </c>
      <c r="D851">
        <v>421301</v>
      </c>
      <c r="G851">
        <v>1679760</v>
      </c>
      <c r="I851">
        <v>33600</v>
      </c>
      <c r="J851" s="4">
        <v>45425.195833333331</v>
      </c>
      <c r="K851" s="4">
        <v>45435.208333333336</v>
      </c>
      <c r="L851" s="4">
        <v>45435.208333333336</v>
      </c>
      <c r="M851" t="s">
        <v>3749</v>
      </c>
      <c r="N851" s="3" t="s">
        <v>5735</v>
      </c>
      <c r="O851" t="s">
        <v>6107</v>
      </c>
      <c r="P851" t="s">
        <v>16</v>
      </c>
    </row>
    <row r="852" spans="1:16" x14ac:dyDescent="0.25">
      <c r="A852" t="s">
        <v>8551</v>
      </c>
      <c r="B852" t="s">
        <v>917</v>
      </c>
      <c r="C852" t="s">
        <v>10315</v>
      </c>
      <c r="D852">
        <v>422007</v>
      </c>
      <c r="J852" s="4">
        <v>45404.12222222222</v>
      </c>
      <c r="K852" s="4">
        <v>45426.375</v>
      </c>
      <c r="L852" s="4">
        <v>45426.375</v>
      </c>
      <c r="M852" t="s">
        <v>3750</v>
      </c>
      <c r="N852" s="3" t="s">
        <v>5735</v>
      </c>
      <c r="O852" t="s">
        <v>6375</v>
      </c>
      <c r="P852" t="s">
        <v>16</v>
      </c>
    </row>
    <row r="853" spans="1:16" x14ac:dyDescent="0.25">
      <c r="A853" t="s">
        <v>8552</v>
      </c>
      <c r="B853" t="s">
        <v>918</v>
      </c>
      <c r="C853" t="s">
        <v>10315</v>
      </c>
      <c r="D853">
        <v>422007</v>
      </c>
      <c r="J853" s="4">
        <v>45408.495138888888</v>
      </c>
      <c r="K853" s="4">
        <v>45432.5</v>
      </c>
      <c r="L853" s="4">
        <v>45432.5</v>
      </c>
      <c r="M853" t="s">
        <v>3751</v>
      </c>
      <c r="N853" s="3" t="s">
        <v>5735</v>
      </c>
      <c r="O853" t="s">
        <v>6376</v>
      </c>
      <c r="P853" t="s">
        <v>16</v>
      </c>
    </row>
    <row r="854" spans="1:16" x14ac:dyDescent="0.25">
      <c r="A854" t="s">
        <v>8553</v>
      </c>
      <c r="B854" t="s">
        <v>919</v>
      </c>
      <c r="C854" t="s">
        <v>10384</v>
      </c>
      <c r="D854">
        <v>422010</v>
      </c>
      <c r="J854" s="4">
        <v>45425.165277777778</v>
      </c>
      <c r="K854" s="4">
        <v>45446.166666666664</v>
      </c>
      <c r="L854" s="4">
        <v>45446.166666666664</v>
      </c>
      <c r="M854" t="s">
        <v>3752</v>
      </c>
      <c r="N854" s="3" t="s">
        <v>5735</v>
      </c>
      <c r="O854" t="s">
        <v>6377</v>
      </c>
      <c r="P854" t="s">
        <v>16</v>
      </c>
    </row>
    <row r="855" spans="1:16" x14ac:dyDescent="0.25">
      <c r="A855" t="s">
        <v>8554</v>
      </c>
      <c r="B855" t="s">
        <v>920</v>
      </c>
      <c r="C855" t="s">
        <v>10498</v>
      </c>
      <c r="D855">
        <v>422101</v>
      </c>
      <c r="G855">
        <v>968000</v>
      </c>
      <c r="I855">
        <v>19360</v>
      </c>
      <c r="J855" s="4">
        <v>45425.268750000003</v>
      </c>
      <c r="K855" s="4">
        <v>45455.291666666664</v>
      </c>
      <c r="L855" s="4">
        <v>45455.291666666664</v>
      </c>
      <c r="M855" t="s">
        <v>3753</v>
      </c>
      <c r="N855" s="3" t="s">
        <v>5735</v>
      </c>
      <c r="O855" t="s">
        <v>6378</v>
      </c>
      <c r="P855" t="s">
        <v>16</v>
      </c>
    </row>
    <row r="856" spans="1:16" x14ac:dyDescent="0.25">
      <c r="A856" t="s">
        <v>8555</v>
      </c>
      <c r="B856" t="s">
        <v>921</v>
      </c>
      <c r="C856" t="s">
        <v>10497</v>
      </c>
      <c r="D856">
        <v>423104</v>
      </c>
      <c r="J856" s="4">
        <v>45425.513888888891</v>
      </c>
      <c r="K856" s="4">
        <v>45436.458333333336</v>
      </c>
      <c r="L856" s="4">
        <v>45436.458333333336</v>
      </c>
      <c r="M856" t="s">
        <v>3754</v>
      </c>
      <c r="N856" s="3" t="s">
        <v>5735</v>
      </c>
      <c r="O856" t="s">
        <v>6379</v>
      </c>
      <c r="P856" t="s">
        <v>16</v>
      </c>
    </row>
    <row r="857" spans="1:16" x14ac:dyDescent="0.25">
      <c r="A857" t="s">
        <v>8556</v>
      </c>
      <c r="B857" t="s">
        <v>922</v>
      </c>
      <c r="C857" t="s">
        <v>10375</v>
      </c>
      <c r="D857">
        <v>423104</v>
      </c>
      <c r="J857" s="4">
        <v>45412.22152777778</v>
      </c>
      <c r="K857" s="4">
        <v>45430.166666666664</v>
      </c>
      <c r="L857" s="4">
        <v>45430.166666666664</v>
      </c>
      <c r="M857" t="s">
        <v>3755</v>
      </c>
      <c r="N857" s="3" t="s">
        <v>5735</v>
      </c>
      <c r="O857" t="s">
        <v>6380</v>
      </c>
      <c r="P857" t="s">
        <v>16</v>
      </c>
    </row>
    <row r="858" spans="1:16" x14ac:dyDescent="0.25">
      <c r="A858" t="s">
        <v>8557</v>
      </c>
      <c r="B858" t="s">
        <v>923</v>
      </c>
      <c r="C858" t="s">
        <v>10524</v>
      </c>
      <c r="D858">
        <v>431004</v>
      </c>
      <c r="I858">
        <v>30000</v>
      </c>
      <c r="J858" s="4">
        <v>45425.327777777777</v>
      </c>
      <c r="K858" s="4">
        <v>45446.333333333336</v>
      </c>
      <c r="L858" s="4">
        <v>45446.333333333336</v>
      </c>
      <c r="M858" t="s">
        <v>3756</v>
      </c>
      <c r="N858" s="3" t="s">
        <v>5735</v>
      </c>
      <c r="O858" t="s">
        <v>6381</v>
      </c>
      <c r="P858" t="s">
        <v>16</v>
      </c>
    </row>
    <row r="859" spans="1:16" x14ac:dyDescent="0.25">
      <c r="A859" t="s">
        <v>8558</v>
      </c>
      <c r="B859" t="s">
        <v>924</v>
      </c>
      <c r="C859" t="s">
        <v>10524</v>
      </c>
      <c r="D859">
        <v>431004</v>
      </c>
      <c r="G859">
        <v>5000000</v>
      </c>
      <c r="I859">
        <v>100000</v>
      </c>
      <c r="J859" s="4">
        <v>45425.328472222223</v>
      </c>
      <c r="K859" s="4">
        <v>45446.333333333336</v>
      </c>
      <c r="L859" s="4">
        <v>45446.333333333336</v>
      </c>
      <c r="M859" t="s">
        <v>3757</v>
      </c>
      <c r="N859" s="3" t="s">
        <v>5735</v>
      </c>
      <c r="O859" t="s">
        <v>6382</v>
      </c>
      <c r="P859" t="s">
        <v>16</v>
      </c>
    </row>
    <row r="860" spans="1:16" x14ac:dyDescent="0.25">
      <c r="A860" t="s">
        <v>8559</v>
      </c>
      <c r="B860" t="s">
        <v>925</v>
      </c>
      <c r="C860" t="s">
        <v>10525</v>
      </c>
      <c r="D860">
        <v>431005</v>
      </c>
      <c r="J860" s="4">
        <v>45425.128472222219</v>
      </c>
      <c r="K860" s="4">
        <v>45440.083333333336</v>
      </c>
      <c r="L860" s="4">
        <v>45440.083333333336</v>
      </c>
      <c r="M860" t="s">
        <v>3758</v>
      </c>
      <c r="N860" s="3" t="s">
        <v>5735</v>
      </c>
      <c r="O860" t="s">
        <v>6383</v>
      </c>
      <c r="P860" t="s">
        <v>16</v>
      </c>
    </row>
    <row r="861" spans="1:16" x14ac:dyDescent="0.25">
      <c r="A861" t="s">
        <v>8560</v>
      </c>
      <c r="B861" t="s">
        <v>926</v>
      </c>
      <c r="C861" t="s">
        <v>10525</v>
      </c>
      <c r="D861">
        <v>431605</v>
      </c>
      <c r="G861">
        <v>96066185.329999998</v>
      </c>
      <c r="I861">
        <v>630400</v>
      </c>
      <c r="J861" s="4">
        <v>45425.257638888892</v>
      </c>
      <c r="K861" s="4">
        <v>45446.291666666664</v>
      </c>
      <c r="L861" s="4">
        <v>45446.291666666664</v>
      </c>
      <c r="M861" t="s">
        <v>3759</v>
      </c>
      <c r="N861" s="3" t="s">
        <v>5735</v>
      </c>
      <c r="O861" t="s">
        <v>6042</v>
      </c>
      <c r="P861" t="s">
        <v>16</v>
      </c>
    </row>
    <row r="862" spans="1:16" x14ac:dyDescent="0.25">
      <c r="A862" t="s">
        <v>8561</v>
      </c>
      <c r="B862" t="s">
        <v>927</v>
      </c>
      <c r="C862" t="s">
        <v>10525</v>
      </c>
      <c r="D862">
        <v>431605</v>
      </c>
      <c r="G862">
        <v>800000</v>
      </c>
      <c r="I862">
        <v>16000</v>
      </c>
      <c r="J862" s="4">
        <v>45400.429166666669</v>
      </c>
      <c r="K862" s="4">
        <v>45427.458333333336</v>
      </c>
      <c r="L862" s="4">
        <v>45427.458333333336</v>
      </c>
      <c r="M862" t="s">
        <v>3760</v>
      </c>
      <c r="N862" s="3" t="s">
        <v>5735</v>
      </c>
      <c r="O862" t="s">
        <v>6384</v>
      </c>
      <c r="P862" t="s">
        <v>16</v>
      </c>
    </row>
    <row r="863" spans="1:16" x14ac:dyDescent="0.25">
      <c r="A863" t="s">
        <v>8562</v>
      </c>
      <c r="B863" t="s">
        <v>928</v>
      </c>
      <c r="C863" t="s">
        <v>10525</v>
      </c>
      <c r="D863">
        <v>431605</v>
      </c>
      <c r="G863">
        <v>2256000</v>
      </c>
      <c r="I863">
        <v>45120</v>
      </c>
      <c r="J863" s="4">
        <v>45404.449305555558</v>
      </c>
      <c r="K863" s="4">
        <v>45427.458333333336</v>
      </c>
      <c r="L863" s="4">
        <v>45427.458333333336</v>
      </c>
      <c r="M863" t="s">
        <v>3761</v>
      </c>
      <c r="N863" s="3" t="s">
        <v>5735</v>
      </c>
      <c r="O863" t="s">
        <v>6107</v>
      </c>
      <c r="P863" t="s">
        <v>16</v>
      </c>
    </row>
    <row r="864" spans="1:16" x14ac:dyDescent="0.25">
      <c r="A864" t="s">
        <v>8562</v>
      </c>
      <c r="B864" t="s">
        <v>929</v>
      </c>
      <c r="C864" t="s">
        <v>10525</v>
      </c>
      <c r="D864">
        <v>431605</v>
      </c>
      <c r="G864">
        <v>3384000</v>
      </c>
      <c r="I864">
        <v>67680</v>
      </c>
      <c r="J864" s="4">
        <v>45405.061805555553</v>
      </c>
      <c r="K864" s="4">
        <v>45426.083333333336</v>
      </c>
      <c r="L864" s="4">
        <v>45426.083333333336</v>
      </c>
      <c r="M864" t="s">
        <v>3762</v>
      </c>
      <c r="N864" s="3" t="s">
        <v>5735</v>
      </c>
      <c r="O864" t="s">
        <v>6107</v>
      </c>
      <c r="P864" t="s">
        <v>16</v>
      </c>
    </row>
    <row r="865" spans="1:16" x14ac:dyDescent="0.25">
      <c r="A865" t="s">
        <v>8563</v>
      </c>
      <c r="B865" t="s">
        <v>930</v>
      </c>
      <c r="C865" t="s">
        <v>10372</v>
      </c>
      <c r="D865">
        <v>440001</v>
      </c>
      <c r="G865">
        <v>2275989</v>
      </c>
      <c r="I865">
        <v>15173</v>
      </c>
      <c r="J865" s="4">
        <v>45421.156944444447</v>
      </c>
      <c r="K865" s="4">
        <v>45446.166666666664</v>
      </c>
      <c r="L865" s="4">
        <v>45446.166666666664</v>
      </c>
      <c r="M865" t="s">
        <v>3763</v>
      </c>
      <c r="N865" s="3" t="s">
        <v>5735</v>
      </c>
      <c r="O865" t="s">
        <v>6385</v>
      </c>
      <c r="P865" t="s">
        <v>16</v>
      </c>
    </row>
    <row r="866" spans="1:16" x14ac:dyDescent="0.25">
      <c r="A866" t="s">
        <v>8564</v>
      </c>
      <c r="B866" t="s">
        <v>931</v>
      </c>
      <c r="C866" t="s">
        <v>10526</v>
      </c>
      <c r="D866">
        <v>440001</v>
      </c>
      <c r="G866">
        <v>2160000</v>
      </c>
      <c r="I866">
        <v>43200</v>
      </c>
      <c r="J866" s="4">
        <v>45404.129861111112</v>
      </c>
      <c r="K866" s="4">
        <v>45416.208333333336</v>
      </c>
      <c r="L866" s="4">
        <v>45416.208333333336</v>
      </c>
      <c r="M866" t="s">
        <v>3764</v>
      </c>
      <c r="N866" s="3" t="s">
        <v>5735</v>
      </c>
      <c r="O866" t="s">
        <v>6166</v>
      </c>
      <c r="P866" t="s">
        <v>16</v>
      </c>
    </row>
    <row r="867" spans="1:16" x14ac:dyDescent="0.25">
      <c r="A867" t="s">
        <v>8565</v>
      </c>
      <c r="B867" t="s">
        <v>932</v>
      </c>
      <c r="C867" t="s">
        <v>10353</v>
      </c>
      <c r="D867">
        <v>440001</v>
      </c>
      <c r="J867" s="4">
        <v>45425.495833333334</v>
      </c>
      <c r="K867" s="4">
        <v>45435.5</v>
      </c>
      <c r="L867" s="4">
        <v>45435.5</v>
      </c>
      <c r="M867" t="s">
        <v>3765</v>
      </c>
      <c r="N867" s="3" t="s">
        <v>5735</v>
      </c>
      <c r="O867" t="s">
        <v>5936</v>
      </c>
      <c r="P867" t="s">
        <v>16</v>
      </c>
    </row>
    <row r="868" spans="1:16" x14ac:dyDescent="0.25">
      <c r="A868" t="s">
        <v>8566</v>
      </c>
      <c r="B868" t="s">
        <v>933</v>
      </c>
      <c r="C868" t="s">
        <v>10370</v>
      </c>
      <c r="D868">
        <v>440001</v>
      </c>
      <c r="J868" s="4">
        <v>45414.177777777775</v>
      </c>
      <c r="K868" s="4">
        <v>45427.083333333336</v>
      </c>
      <c r="L868" s="4">
        <v>45427.083333333336</v>
      </c>
      <c r="M868" t="s">
        <v>3766</v>
      </c>
      <c r="N868" s="3" t="s">
        <v>5735</v>
      </c>
      <c r="O868" t="s">
        <v>6386</v>
      </c>
      <c r="P868" t="s">
        <v>16</v>
      </c>
    </row>
    <row r="869" spans="1:16" x14ac:dyDescent="0.25">
      <c r="A869" t="s">
        <v>7973</v>
      </c>
      <c r="B869" t="s">
        <v>934</v>
      </c>
      <c r="C869" t="s">
        <v>10353</v>
      </c>
      <c r="D869">
        <v>440001</v>
      </c>
      <c r="G869">
        <v>600000</v>
      </c>
      <c r="J869" s="4">
        <v>45425.228472222225</v>
      </c>
      <c r="K869" s="4">
        <v>45428.25</v>
      </c>
      <c r="L869" s="4">
        <v>45428.25</v>
      </c>
      <c r="M869" t="s">
        <v>3767</v>
      </c>
      <c r="N869" s="3" t="s">
        <v>5735</v>
      </c>
      <c r="O869" t="s">
        <v>5773</v>
      </c>
      <c r="P869" t="s">
        <v>16</v>
      </c>
    </row>
    <row r="870" spans="1:16" x14ac:dyDescent="0.25">
      <c r="A870" t="s">
        <v>8567</v>
      </c>
      <c r="B870" t="s">
        <v>935</v>
      </c>
      <c r="C870" t="s">
        <v>10526</v>
      </c>
      <c r="D870">
        <v>440001</v>
      </c>
      <c r="I870">
        <v>3</v>
      </c>
      <c r="J870" s="4">
        <v>45425.45</v>
      </c>
      <c r="K870" s="4">
        <v>45435.458333333336</v>
      </c>
      <c r="L870" s="4">
        <v>45435.458333333336</v>
      </c>
      <c r="M870" t="s">
        <v>3768</v>
      </c>
      <c r="N870" s="3" t="s">
        <v>5735</v>
      </c>
      <c r="O870" t="s">
        <v>6387</v>
      </c>
      <c r="P870" t="s">
        <v>16</v>
      </c>
    </row>
    <row r="871" spans="1:16" x14ac:dyDescent="0.25">
      <c r="A871" t="s">
        <v>8568</v>
      </c>
      <c r="B871" t="s">
        <v>936</v>
      </c>
      <c r="C871" t="s">
        <v>10527</v>
      </c>
      <c r="D871">
        <v>440001</v>
      </c>
      <c r="G871">
        <v>629000</v>
      </c>
      <c r="I871">
        <v>7900</v>
      </c>
      <c r="J871" s="4">
        <v>45425.142361111109</v>
      </c>
      <c r="K871" s="4">
        <v>45442.25</v>
      </c>
      <c r="L871" s="4">
        <v>45442.25</v>
      </c>
      <c r="M871" t="s">
        <v>3769</v>
      </c>
      <c r="N871" s="3" t="s">
        <v>5735</v>
      </c>
      <c r="O871" t="s">
        <v>5849</v>
      </c>
      <c r="P871" t="s">
        <v>16</v>
      </c>
    </row>
    <row r="872" spans="1:16" x14ac:dyDescent="0.25">
      <c r="A872" t="s">
        <v>8569</v>
      </c>
      <c r="B872" t="s">
        <v>937</v>
      </c>
      <c r="C872" t="s">
        <v>10528</v>
      </c>
      <c r="D872">
        <v>440006</v>
      </c>
      <c r="J872" s="4">
        <v>45425.168749999997</v>
      </c>
      <c r="K872" s="4">
        <v>45446.208333333336</v>
      </c>
      <c r="L872" s="4">
        <v>45446.208333333336</v>
      </c>
      <c r="M872" t="s">
        <v>3770</v>
      </c>
      <c r="N872" s="3" t="s">
        <v>5735</v>
      </c>
      <c r="O872" t="s">
        <v>6388</v>
      </c>
      <c r="P872" t="s">
        <v>16</v>
      </c>
    </row>
    <row r="873" spans="1:16" x14ac:dyDescent="0.25">
      <c r="A873" t="s">
        <v>8570</v>
      </c>
      <c r="B873" t="s">
        <v>938</v>
      </c>
      <c r="C873" t="s">
        <v>10254</v>
      </c>
      <c r="D873">
        <v>440006</v>
      </c>
      <c r="J873" s="4">
        <v>45425.518750000003</v>
      </c>
      <c r="K873" s="4">
        <v>45446.083333333336</v>
      </c>
      <c r="L873" s="4">
        <v>45446.083333333336</v>
      </c>
      <c r="M873" t="s">
        <v>3771</v>
      </c>
      <c r="N873" s="3" t="s">
        <v>5735</v>
      </c>
      <c r="O873" t="s">
        <v>6389</v>
      </c>
      <c r="P873" t="s">
        <v>16</v>
      </c>
    </row>
    <row r="874" spans="1:16" x14ac:dyDescent="0.25">
      <c r="A874" t="s">
        <v>7819</v>
      </c>
      <c r="B874" t="s">
        <v>939</v>
      </c>
      <c r="C874" t="s">
        <v>10529</v>
      </c>
      <c r="D874">
        <v>440015</v>
      </c>
      <c r="G874">
        <v>487550</v>
      </c>
      <c r="J874" s="4">
        <v>45405.193055555559</v>
      </c>
      <c r="K874" s="4">
        <v>45429.125</v>
      </c>
      <c r="L874" s="4">
        <v>45429.125</v>
      </c>
      <c r="M874" t="s">
        <v>3772</v>
      </c>
      <c r="N874" s="3" t="s">
        <v>5735</v>
      </c>
      <c r="O874" t="s">
        <v>6390</v>
      </c>
      <c r="P874" t="s">
        <v>16</v>
      </c>
    </row>
    <row r="875" spans="1:16" x14ac:dyDescent="0.25">
      <c r="A875" t="s">
        <v>8571</v>
      </c>
      <c r="B875" t="s">
        <v>940</v>
      </c>
      <c r="C875" t="s">
        <v>10336</v>
      </c>
      <c r="D875">
        <v>441104</v>
      </c>
      <c r="J875" s="4">
        <v>45401.133333333331</v>
      </c>
      <c r="K875" s="4">
        <v>45430.375</v>
      </c>
      <c r="L875" s="4">
        <v>45430.375</v>
      </c>
      <c r="M875" t="s">
        <v>3773</v>
      </c>
      <c r="N875" s="3" t="s">
        <v>5735</v>
      </c>
      <c r="O875" t="s">
        <v>6391</v>
      </c>
      <c r="P875" t="s">
        <v>16</v>
      </c>
    </row>
    <row r="876" spans="1:16" x14ac:dyDescent="0.25">
      <c r="A876" t="s">
        <v>8572</v>
      </c>
      <c r="B876" t="s">
        <v>941</v>
      </c>
      <c r="C876" t="s">
        <v>10336</v>
      </c>
      <c r="D876">
        <v>441104</v>
      </c>
      <c r="J876" s="4">
        <v>45425.467361111114</v>
      </c>
      <c r="K876" s="4">
        <v>45435.041666666664</v>
      </c>
      <c r="L876" s="4">
        <v>45435.041666666664</v>
      </c>
      <c r="M876" t="s">
        <v>3774</v>
      </c>
      <c r="N876" s="3" t="s">
        <v>5735</v>
      </c>
      <c r="O876" t="s">
        <v>6392</v>
      </c>
      <c r="P876" t="s">
        <v>16</v>
      </c>
    </row>
    <row r="877" spans="1:16" x14ac:dyDescent="0.25">
      <c r="A877" t="s">
        <v>8573</v>
      </c>
      <c r="B877" t="s">
        <v>942</v>
      </c>
      <c r="C877" t="s">
        <v>10304</v>
      </c>
      <c r="D877">
        <v>441108</v>
      </c>
      <c r="I877">
        <v>30000</v>
      </c>
      <c r="J877" s="4">
        <v>45425.216666666667</v>
      </c>
      <c r="K877" s="4">
        <v>45446.25</v>
      </c>
      <c r="L877" s="4">
        <v>45446.25</v>
      </c>
      <c r="M877" t="s">
        <v>3775</v>
      </c>
      <c r="N877" s="3" t="s">
        <v>5735</v>
      </c>
      <c r="O877" t="s">
        <v>6393</v>
      </c>
      <c r="P877" t="s">
        <v>16</v>
      </c>
    </row>
    <row r="878" spans="1:16" x14ac:dyDescent="0.25">
      <c r="A878" t="s">
        <v>8574</v>
      </c>
      <c r="B878" t="s">
        <v>943</v>
      </c>
      <c r="C878" t="s">
        <v>10527</v>
      </c>
      <c r="D878">
        <v>441109</v>
      </c>
      <c r="G878">
        <v>1382689.25</v>
      </c>
      <c r="I878">
        <v>17284</v>
      </c>
      <c r="J878" s="4">
        <v>45413.4375</v>
      </c>
      <c r="K878" s="4">
        <v>45429.25</v>
      </c>
      <c r="L878" s="4">
        <v>45429.25</v>
      </c>
      <c r="M878" t="s">
        <v>3776</v>
      </c>
      <c r="N878" s="3" t="s">
        <v>5735</v>
      </c>
      <c r="O878" t="s">
        <v>6394</v>
      </c>
      <c r="P878" t="s">
        <v>16</v>
      </c>
    </row>
    <row r="879" spans="1:16" x14ac:dyDescent="0.25">
      <c r="A879" t="s">
        <v>8575</v>
      </c>
      <c r="B879" t="s">
        <v>944</v>
      </c>
      <c r="C879" t="s">
        <v>10527</v>
      </c>
      <c r="D879">
        <v>441109</v>
      </c>
      <c r="G879">
        <v>278148</v>
      </c>
      <c r="J879" s="4">
        <v>45413.441666666666</v>
      </c>
      <c r="K879" s="4">
        <v>45429.25</v>
      </c>
      <c r="L879" s="4">
        <v>45429.25</v>
      </c>
      <c r="M879" t="s">
        <v>3777</v>
      </c>
      <c r="N879" s="3" t="s">
        <v>5735</v>
      </c>
      <c r="O879" t="s">
        <v>6395</v>
      </c>
      <c r="P879" t="s">
        <v>16</v>
      </c>
    </row>
    <row r="880" spans="1:16" x14ac:dyDescent="0.25">
      <c r="A880" t="s">
        <v>8576</v>
      </c>
      <c r="B880" t="s">
        <v>945</v>
      </c>
      <c r="C880" t="s">
        <v>10527</v>
      </c>
      <c r="D880">
        <v>441204</v>
      </c>
      <c r="G880">
        <v>167970</v>
      </c>
      <c r="J880" s="4">
        <v>45408.523611111108</v>
      </c>
      <c r="K880" s="4">
        <v>45429.083333333336</v>
      </c>
      <c r="L880" s="4">
        <v>45429.083333333336</v>
      </c>
      <c r="M880" t="s">
        <v>3778</v>
      </c>
      <c r="N880" s="3" t="s">
        <v>5735</v>
      </c>
      <c r="O880" t="s">
        <v>6396</v>
      </c>
      <c r="P880" t="s">
        <v>16</v>
      </c>
    </row>
    <row r="881" spans="1:16" x14ac:dyDescent="0.25">
      <c r="A881" t="s">
        <v>8577</v>
      </c>
      <c r="B881" t="s">
        <v>946</v>
      </c>
      <c r="C881" t="s">
        <v>10527</v>
      </c>
      <c r="D881">
        <v>441204</v>
      </c>
      <c r="G881">
        <v>127811.7</v>
      </c>
      <c r="J881" s="4">
        <v>45404.109027777777</v>
      </c>
      <c r="K881" s="4">
        <v>45428.125</v>
      </c>
      <c r="L881" s="4">
        <v>45428.125</v>
      </c>
      <c r="M881" t="s">
        <v>3779</v>
      </c>
      <c r="N881" s="3" t="s">
        <v>5735</v>
      </c>
      <c r="O881" t="s">
        <v>6397</v>
      </c>
      <c r="P881" t="s">
        <v>16</v>
      </c>
    </row>
    <row r="882" spans="1:16" x14ac:dyDescent="0.25">
      <c r="A882" t="s">
        <v>8578</v>
      </c>
      <c r="B882" t="s">
        <v>947</v>
      </c>
      <c r="C882" t="s">
        <v>10527</v>
      </c>
      <c r="D882">
        <v>441204</v>
      </c>
      <c r="G882">
        <v>134360</v>
      </c>
      <c r="J882" s="4">
        <v>45414.069444444445</v>
      </c>
      <c r="K882" s="4">
        <v>45429.125</v>
      </c>
      <c r="L882" s="4">
        <v>45429.125</v>
      </c>
      <c r="M882" t="s">
        <v>3780</v>
      </c>
      <c r="N882" s="3" t="s">
        <v>5735</v>
      </c>
      <c r="O882" t="s">
        <v>6398</v>
      </c>
      <c r="P882" t="s">
        <v>16</v>
      </c>
    </row>
    <row r="883" spans="1:16" x14ac:dyDescent="0.25">
      <c r="A883" t="s">
        <v>8579</v>
      </c>
      <c r="B883" t="s">
        <v>948</v>
      </c>
      <c r="C883" t="s">
        <v>10527</v>
      </c>
      <c r="D883">
        <v>441204</v>
      </c>
      <c r="G883">
        <v>765499</v>
      </c>
      <c r="I883">
        <v>9600</v>
      </c>
      <c r="J883" s="4">
        <v>45425.15625</v>
      </c>
      <c r="K883" s="4">
        <v>45435.166666666664</v>
      </c>
      <c r="L883" s="4">
        <v>45435.166666666664</v>
      </c>
      <c r="M883" t="s">
        <v>3781</v>
      </c>
      <c r="N883" s="3" t="s">
        <v>5735</v>
      </c>
      <c r="O883" t="s">
        <v>5983</v>
      </c>
      <c r="P883" t="s">
        <v>16</v>
      </c>
    </row>
    <row r="884" spans="1:16" x14ac:dyDescent="0.25">
      <c r="A884" t="s">
        <v>8580</v>
      </c>
      <c r="B884" t="s">
        <v>949</v>
      </c>
      <c r="C884" t="s">
        <v>10530</v>
      </c>
      <c r="D884">
        <v>441401</v>
      </c>
      <c r="G884">
        <v>3276620</v>
      </c>
      <c r="I884">
        <v>25000</v>
      </c>
      <c r="J884" s="4">
        <v>45402.53402777778</v>
      </c>
      <c r="K884" s="4">
        <v>45427.458333333336</v>
      </c>
      <c r="L884" s="4">
        <v>45427.458333333336</v>
      </c>
      <c r="M884" t="s">
        <v>3782</v>
      </c>
      <c r="N884" s="3" t="s">
        <v>5735</v>
      </c>
      <c r="O884" t="s">
        <v>6399</v>
      </c>
      <c r="P884" t="s">
        <v>16</v>
      </c>
    </row>
    <row r="885" spans="1:16" x14ac:dyDescent="0.25">
      <c r="A885" t="s">
        <v>8581</v>
      </c>
      <c r="B885" t="s">
        <v>950</v>
      </c>
      <c r="C885" t="s">
        <v>10530</v>
      </c>
      <c r="D885">
        <v>441401</v>
      </c>
      <c r="J885" s="4">
        <v>45404.459722222222</v>
      </c>
      <c r="K885" s="4">
        <v>45432.458333333336</v>
      </c>
      <c r="L885" s="4">
        <v>45432.458333333336</v>
      </c>
      <c r="M885" t="s">
        <v>3783</v>
      </c>
      <c r="N885" s="3" t="s">
        <v>5735</v>
      </c>
      <c r="O885" t="s">
        <v>6400</v>
      </c>
      <c r="P885" t="s">
        <v>16</v>
      </c>
    </row>
    <row r="886" spans="1:16" x14ac:dyDescent="0.25">
      <c r="A886" t="s">
        <v>8582</v>
      </c>
      <c r="B886" t="s">
        <v>951</v>
      </c>
      <c r="C886" t="s">
        <v>10530</v>
      </c>
      <c r="D886">
        <v>441907</v>
      </c>
      <c r="J886" s="4">
        <v>45425.375</v>
      </c>
      <c r="K886" s="4">
        <v>45448.458333333336</v>
      </c>
      <c r="L886" s="4">
        <v>45448.458333333336</v>
      </c>
      <c r="M886" t="s">
        <v>3784</v>
      </c>
      <c r="N886" s="3" t="s">
        <v>5735</v>
      </c>
      <c r="O886" t="s">
        <v>6401</v>
      </c>
      <c r="P886" t="s">
        <v>16</v>
      </c>
    </row>
    <row r="887" spans="1:16" x14ac:dyDescent="0.25">
      <c r="A887" t="s">
        <v>8583</v>
      </c>
      <c r="B887" t="s">
        <v>952</v>
      </c>
      <c r="C887" t="s">
        <v>10527</v>
      </c>
      <c r="D887">
        <v>442403</v>
      </c>
      <c r="G887">
        <v>259000</v>
      </c>
      <c r="J887" s="4">
        <v>45425.532638888886</v>
      </c>
      <c r="K887" s="4">
        <v>45435.041666666664</v>
      </c>
      <c r="L887" s="4">
        <v>45435.041666666664</v>
      </c>
      <c r="M887" t="s">
        <v>3785</v>
      </c>
      <c r="N887" s="3" t="s">
        <v>5735</v>
      </c>
      <c r="O887" t="s">
        <v>6098</v>
      </c>
      <c r="P887" t="s">
        <v>16</v>
      </c>
    </row>
    <row r="888" spans="1:16" x14ac:dyDescent="0.25">
      <c r="A888" t="s">
        <v>8584</v>
      </c>
      <c r="B888" t="s">
        <v>953</v>
      </c>
      <c r="C888" t="s">
        <v>10527</v>
      </c>
      <c r="D888">
        <v>442406</v>
      </c>
      <c r="G888">
        <v>82063498</v>
      </c>
      <c r="J888" s="4">
        <v>45425.45416666667</v>
      </c>
      <c r="K888" s="4">
        <v>45446.458333333336</v>
      </c>
      <c r="L888" s="4">
        <v>45446.458333333336</v>
      </c>
      <c r="M888" t="s">
        <v>3786</v>
      </c>
      <c r="N888" s="3" t="s">
        <v>5735</v>
      </c>
      <c r="O888" t="s">
        <v>6402</v>
      </c>
      <c r="P888" t="s">
        <v>16</v>
      </c>
    </row>
    <row r="889" spans="1:16" x14ac:dyDescent="0.25">
      <c r="A889" t="s">
        <v>8585</v>
      </c>
      <c r="B889" t="s">
        <v>954</v>
      </c>
      <c r="C889" t="s">
        <v>10527</v>
      </c>
      <c r="D889">
        <v>442503</v>
      </c>
      <c r="J889" s="4">
        <v>45425.064583333333</v>
      </c>
      <c r="K889" s="4">
        <v>45432.083333333336</v>
      </c>
      <c r="L889" s="4">
        <v>45432.083333333336</v>
      </c>
      <c r="M889" t="s">
        <v>3787</v>
      </c>
      <c r="N889" s="3" t="s">
        <v>5735</v>
      </c>
      <c r="O889" t="s">
        <v>6403</v>
      </c>
      <c r="P889" t="s">
        <v>16</v>
      </c>
    </row>
    <row r="890" spans="1:16" x14ac:dyDescent="0.25">
      <c r="A890" t="s">
        <v>8586</v>
      </c>
      <c r="B890" t="s">
        <v>955</v>
      </c>
      <c r="C890" t="s">
        <v>10527</v>
      </c>
      <c r="D890">
        <v>442503</v>
      </c>
      <c r="J890" s="4">
        <v>45425.21875</v>
      </c>
      <c r="K890" s="4">
        <v>45435.208333333336</v>
      </c>
      <c r="L890" s="4">
        <v>45435.208333333336</v>
      </c>
      <c r="M890" t="s">
        <v>3788</v>
      </c>
      <c r="N890" s="3" t="s">
        <v>5735</v>
      </c>
      <c r="O890" t="s">
        <v>6404</v>
      </c>
      <c r="P890" t="s">
        <v>16</v>
      </c>
    </row>
    <row r="891" spans="1:16" x14ac:dyDescent="0.25">
      <c r="A891" t="s">
        <v>8587</v>
      </c>
      <c r="B891" t="s">
        <v>956</v>
      </c>
      <c r="C891" t="s">
        <v>10527</v>
      </c>
      <c r="D891">
        <v>442505</v>
      </c>
      <c r="G891">
        <v>6915943</v>
      </c>
      <c r="I891">
        <v>86500</v>
      </c>
      <c r="J891" s="4">
        <v>45425.230555555558</v>
      </c>
      <c r="K891" s="4">
        <v>45440.416666666664</v>
      </c>
      <c r="L891" s="4">
        <v>45440.416666666664</v>
      </c>
      <c r="M891" t="s">
        <v>3789</v>
      </c>
      <c r="N891" s="3" t="s">
        <v>5735</v>
      </c>
      <c r="O891" t="s">
        <v>6405</v>
      </c>
      <c r="P891" t="s">
        <v>16</v>
      </c>
    </row>
    <row r="892" spans="1:16" x14ac:dyDescent="0.25">
      <c r="A892" t="s">
        <v>8588</v>
      </c>
      <c r="B892" t="s">
        <v>957</v>
      </c>
      <c r="C892" t="s">
        <v>10527</v>
      </c>
      <c r="D892">
        <v>442706</v>
      </c>
      <c r="G892">
        <v>212078.27</v>
      </c>
      <c r="J892" s="4">
        <v>45425.521527777775</v>
      </c>
      <c r="K892" s="4">
        <v>45435.041666666664</v>
      </c>
      <c r="L892" s="4">
        <v>45435.041666666664</v>
      </c>
      <c r="M892" t="s">
        <v>3790</v>
      </c>
      <c r="N892" s="3" t="s">
        <v>5735</v>
      </c>
      <c r="O892" t="s">
        <v>6406</v>
      </c>
      <c r="P892" t="s">
        <v>16</v>
      </c>
    </row>
    <row r="893" spans="1:16" x14ac:dyDescent="0.25">
      <c r="A893" t="s">
        <v>8589</v>
      </c>
      <c r="B893" t="s">
        <v>958</v>
      </c>
      <c r="C893" t="s">
        <v>10527</v>
      </c>
      <c r="D893">
        <v>442706</v>
      </c>
      <c r="G893">
        <v>483800</v>
      </c>
      <c r="J893" s="4">
        <v>45425.05972222222</v>
      </c>
      <c r="K893" s="4">
        <v>45435.083333333336</v>
      </c>
      <c r="L893" s="4">
        <v>45435.083333333336</v>
      </c>
      <c r="M893" t="s">
        <v>3791</v>
      </c>
      <c r="N893" s="3" t="s">
        <v>5735</v>
      </c>
      <c r="O893" t="s">
        <v>6407</v>
      </c>
      <c r="P893" t="s">
        <v>16</v>
      </c>
    </row>
    <row r="894" spans="1:16" x14ac:dyDescent="0.25">
      <c r="A894" t="s">
        <v>8590</v>
      </c>
      <c r="B894" t="s">
        <v>959</v>
      </c>
      <c r="C894" t="s">
        <v>10527</v>
      </c>
      <c r="D894">
        <v>442706</v>
      </c>
      <c r="G894">
        <v>82364</v>
      </c>
      <c r="J894" s="4">
        <v>45425.154166666667</v>
      </c>
      <c r="K894" s="4">
        <v>45435.166666666664</v>
      </c>
      <c r="L894" s="4">
        <v>45435.166666666664</v>
      </c>
      <c r="M894" t="s">
        <v>3792</v>
      </c>
      <c r="N894" s="3" t="s">
        <v>5735</v>
      </c>
      <c r="O894" t="s">
        <v>6408</v>
      </c>
      <c r="P894" t="s">
        <v>16</v>
      </c>
    </row>
    <row r="895" spans="1:16" x14ac:dyDescent="0.25">
      <c r="A895" t="s">
        <v>8591</v>
      </c>
      <c r="B895" t="s">
        <v>960</v>
      </c>
      <c r="C895" t="s">
        <v>10333</v>
      </c>
      <c r="D895">
        <v>442902</v>
      </c>
      <c r="G895">
        <v>360000</v>
      </c>
      <c r="J895" s="4">
        <v>45397.511805555558</v>
      </c>
      <c r="K895" s="4">
        <v>45432.166666666664</v>
      </c>
      <c r="L895" s="4">
        <v>45432.166666666664</v>
      </c>
      <c r="M895" t="s">
        <v>3793</v>
      </c>
      <c r="N895" s="3" t="s">
        <v>5735</v>
      </c>
      <c r="O895" t="s">
        <v>6409</v>
      </c>
      <c r="P895" t="s">
        <v>16</v>
      </c>
    </row>
    <row r="896" spans="1:16" x14ac:dyDescent="0.25">
      <c r="A896" t="s">
        <v>8592</v>
      </c>
      <c r="B896" t="s">
        <v>961</v>
      </c>
      <c r="C896" t="s">
        <v>10531</v>
      </c>
      <c r="D896">
        <v>444601</v>
      </c>
      <c r="I896">
        <v>2000</v>
      </c>
      <c r="J896" s="4">
        <v>45401.177083333336</v>
      </c>
      <c r="K896" s="4">
        <v>45427.166666666664</v>
      </c>
      <c r="L896" s="4">
        <v>45427.166666666664</v>
      </c>
      <c r="M896" t="s">
        <v>3794</v>
      </c>
      <c r="N896" s="3" t="s">
        <v>5735</v>
      </c>
      <c r="O896" t="s">
        <v>6410</v>
      </c>
      <c r="P896" t="s">
        <v>16</v>
      </c>
    </row>
    <row r="897" spans="1:16" x14ac:dyDescent="0.25">
      <c r="A897" t="s">
        <v>8593</v>
      </c>
      <c r="B897" t="s">
        <v>962</v>
      </c>
      <c r="C897" t="s">
        <v>10531</v>
      </c>
      <c r="D897">
        <v>444601</v>
      </c>
      <c r="I897">
        <v>300</v>
      </c>
      <c r="J897" s="4">
        <v>45401.341666666667</v>
      </c>
      <c r="K897" s="4">
        <v>45427.375</v>
      </c>
      <c r="L897" s="4">
        <v>45427.375</v>
      </c>
      <c r="M897" t="s">
        <v>3795</v>
      </c>
      <c r="N897" s="3" t="s">
        <v>5735</v>
      </c>
      <c r="O897" t="s">
        <v>6411</v>
      </c>
      <c r="P897" t="s">
        <v>16</v>
      </c>
    </row>
    <row r="898" spans="1:16" x14ac:dyDescent="0.25">
      <c r="A898" t="s">
        <v>8594</v>
      </c>
      <c r="B898" t="s">
        <v>963</v>
      </c>
      <c r="C898" t="s">
        <v>10497</v>
      </c>
      <c r="D898">
        <v>444701</v>
      </c>
      <c r="J898" s="4">
        <v>45425.375694444447</v>
      </c>
      <c r="K898" s="4">
        <v>45433.416666666664</v>
      </c>
      <c r="L898" s="4">
        <v>45433.416666666664</v>
      </c>
      <c r="M898" t="s">
        <v>3796</v>
      </c>
      <c r="N898" s="3" t="s">
        <v>5735</v>
      </c>
      <c r="O898" t="s">
        <v>6412</v>
      </c>
      <c r="P898" t="s">
        <v>16</v>
      </c>
    </row>
    <row r="899" spans="1:16" x14ac:dyDescent="0.25">
      <c r="A899" t="s">
        <v>8595</v>
      </c>
      <c r="B899" t="s">
        <v>964</v>
      </c>
      <c r="C899" t="s">
        <v>10497</v>
      </c>
      <c r="D899">
        <v>444701</v>
      </c>
      <c r="J899" s="4">
        <v>45425.37777777778</v>
      </c>
      <c r="K899" s="4">
        <v>45433.416666666664</v>
      </c>
      <c r="L899" s="4">
        <v>45433.416666666664</v>
      </c>
      <c r="M899" t="s">
        <v>3797</v>
      </c>
      <c r="N899" s="3" t="s">
        <v>5735</v>
      </c>
      <c r="O899" t="s">
        <v>6413</v>
      </c>
      <c r="P899" t="s">
        <v>16</v>
      </c>
    </row>
    <row r="900" spans="1:16" x14ac:dyDescent="0.25">
      <c r="A900" t="s">
        <v>8596</v>
      </c>
      <c r="B900" t="s">
        <v>965</v>
      </c>
      <c r="C900" t="s">
        <v>10497</v>
      </c>
      <c r="D900">
        <v>444701</v>
      </c>
      <c r="J900" s="4">
        <v>45425.379166666666</v>
      </c>
      <c r="K900" s="4">
        <v>45434.416666666664</v>
      </c>
      <c r="L900" s="4">
        <v>45434.416666666664</v>
      </c>
      <c r="M900" t="s">
        <v>3798</v>
      </c>
      <c r="N900" s="3" t="s">
        <v>5735</v>
      </c>
      <c r="O900" t="s">
        <v>6043</v>
      </c>
      <c r="P900" t="s">
        <v>16</v>
      </c>
    </row>
    <row r="901" spans="1:16" x14ac:dyDescent="0.25">
      <c r="A901" t="s">
        <v>8597</v>
      </c>
      <c r="B901" t="s">
        <v>966</v>
      </c>
      <c r="C901" t="s">
        <v>10497</v>
      </c>
      <c r="D901">
        <v>444701</v>
      </c>
      <c r="J901" s="4">
        <v>45425.379861111112</v>
      </c>
      <c r="K901" s="4">
        <v>45430.416666666664</v>
      </c>
      <c r="L901" s="4">
        <v>45430.416666666664</v>
      </c>
      <c r="M901" t="s">
        <v>3799</v>
      </c>
      <c r="N901" s="3" t="s">
        <v>5735</v>
      </c>
      <c r="O901" t="s">
        <v>6043</v>
      </c>
      <c r="P901" t="s">
        <v>16</v>
      </c>
    </row>
    <row r="902" spans="1:16" x14ac:dyDescent="0.25">
      <c r="A902" t="s">
        <v>7901</v>
      </c>
      <c r="B902" t="s">
        <v>967</v>
      </c>
      <c r="C902" t="s">
        <v>10497</v>
      </c>
      <c r="D902">
        <v>444701</v>
      </c>
      <c r="J902" s="4">
        <v>45425.381249999999</v>
      </c>
      <c r="K902" s="4">
        <v>45430.416666666664</v>
      </c>
      <c r="L902" s="4">
        <v>45430.416666666664</v>
      </c>
      <c r="M902" t="s">
        <v>3800</v>
      </c>
      <c r="N902" s="3" t="s">
        <v>5735</v>
      </c>
      <c r="O902" t="s">
        <v>6043</v>
      </c>
      <c r="P902" t="s">
        <v>16</v>
      </c>
    </row>
    <row r="903" spans="1:16" x14ac:dyDescent="0.25">
      <c r="A903" t="s">
        <v>7901</v>
      </c>
      <c r="B903" t="s">
        <v>968</v>
      </c>
      <c r="C903" t="s">
        <v>10497</v>
      </c>
      <c r="D903">
        <v>444701</v>
      </c>
      <c r="J903" s="4">
        <v>45425.381944444445</v>
      </c>
      <c r="K903" s="4">
        <v>45430.416666666664</v>
      </c>
      <c r="L903" s="4">
        <v>45430.416666666664</v>
      </c>
      <c r="M903" t="s">
        <v>3801</v>
      </c>
      <c r="N903" s="3" t="s">
        <v>5735</v>
      </c>
      <c r="O903" t="s">
        <v>6414</v>
      </c>
      <c r="P903" t="s">
        <v>16</v>
      </c>
    </row>
    <row r="904" spans="1:16" x14ac:dyDescent="0.25">
      <c r="A904" t="s">
        <v>8598</v>
      </c>
      <c r="B904" t="s">
        <v>969</v>
      </c>
      <c r="C904" t="s">
        <v>10497</v>
      </c>
      <c r="D904">
        <v>444701</v>
      </c>
      <c r="J904" s="4">
        <v>45425.382638888892</v>
      </c>
      <c r="K904" s="4">
        <v>45430.416666666664</v>
      </c>
      <c r="L904" s="4">
        <v>45430.416666666664</v>
      </c>
      <c r="M904" t="s">
        <v>3802</v>
      </c>
      <c r="N904" s="3" t="s">
        <v>5735</v>
      </c>
      <c r="O904" t="s">
        <v>6415</v>
      </c>
      <c r="P904" t="s">
        <v>16</v>
      </c>
    </row>
    <row r="905" spans="1:16" x14ac:dyDescent="0.25">
      <c r="A905" t="s">
        <v>8599</v>
      </c>
      <c r="B905" t="s">
        <v>970</v>
      </c>
      <c r="C905" t="s">
        <v>10497</v>
      </c>
      <c r="D905">
        <v>444701</v>
      </c>
      <c r="J905" s="4">
        <v>45425.383333333331</v>
      </c>
      <c r="K905" s="4">
        <v>45434.416666666664</v>
      </c>
      <c r="L905" s="4">
        <v>45434.416666666664</v>
      </c>
      <c r="M905" t="s">
        <v>3803</v>
      </c>
      <c r="N905" s="3" t="s">
        <v>5735</v>
      </c>
      <c r="O905" t="s">
        <v>6043</v>
      </c>
      <c r="P905" t="s">
        <v>16</v>
      </c>
    </row>
    <row r="906" spans="1:16" x14ac:dyDescent="0.25">
      <c r="A906" t="s">
        <v>8600</v>
      </c>
      <c r="B906" t="s">
        <v>971</v>
      </c>
      <c r="C906" t="s">
        <v>10497</v>
      </c>
      <c r="D906">
        <v>444701</v>
      </c>
      <c r="J906" s="4">
        <v>45425.384722222225</v>
      </c>
      <c r="K906" s="4">
        <v>45430.416666666664</v>
      </c>
      <c r="L906" s="4">
        <v>45430.416666666664</v>
      </c>
      <c r="M906" t="s">
        <v>3804</v>
      </c>
      <c r="N906" s="3" t="s">
        <v>5735</v>
      </c>
      <c r="O906" t="s">
        <v>6416</v>
      </c>
      <c r="P906" t="s">
        <v>16</v>
      </c>
    </row>
    <row r="907" spans="1:16" x14ac:dyDescent="0.25">
      <c r="A907" t="s">
        <v>8601</v>
      </c>
      <c r="B907" t="s">
        <v>972</v>
      </c>
      <c r="C907" t="s">
        <v>10497</v>
      </c>
      <c r="D907">
        <v>444701</v>
      </c>
      <c r="J907" s="4">
        <v>45425.385416666664</v>
      </c>
      <c r="K907" s="4">
        <v>45430.416666666664</v>
      </c>
      <c r="L907" s="4">
        <v>45430.416666666664</v>
      </c>
      <c r="M907" t="s">
        <v>3805</v>
      </c>
      <c r="N907" s="3" t="s">
        <v>5735</v>
      </c>
      <c r="O907" t="s">
        <v>6417</v>
      </c>
      <c r="P907" t="s">
        <v>16</v>
      </c>
    </row>
    <row r="908" spans="1:16" x14ac:dyDescent="0.25">
      <c r="A908" t="s">
        <v>8602</v>
      </c>
      <c r="B908" t="s">
        <v>973</v>
      </c>
      <c r="C908" t="s">
        <v>10497</v>
      </c>
      <c r="D908">
        <v>444701</v>
      </c>
      <c r="J908" s="4">
        <v>45425.386111111111</v>
      </c>
      <c r="K908" s="4">
        <v>45433.416666666664</v>
      </c>
      <c r="L908" s="4">
        <v>45433.416666666664</v>
      </c>
      <c r="M908" t="s">
        <v>3806</v>
      </c>
      <c r="N908" s="3" t="s">
        <v>5735</v>
      </c>
      <c r="O908" t="s">
        <v>6418</v>
      </c>
      <c r="P908" t="s">
        <v>16</v>
      </c>
    </row>
    <row r="909" spans="1:16" x14ac:dyDescent="0.25">
      <c r="A909" t="s">
        <v>8602</v>
      </c>
      <c r="B909" t="s">
        <v>974</v>
      </c>
      <c r="C909" t="s">
        <v>10497</v>
      </c>
      <c r="D909">
        <v>444701</v>
      </c>
      <c r="J909" s="4">
        <v>45425.386805555558</v>
      </c>
      <c r="K909" s="4">
        <v>45433.416666666664</v>
      </c>
      <c r="L909" s="4">
        <v>45433.416666666664</v>
      </c>
      <c r="M909" t="s">
        <v>3807</v>
      </c>
      <c r="N909" s="3" t="s">
        <v>5735</v>
      </c>
      <c r="O909" t="s">
        <v>6419</v>
      </c>
      <c r="P909" t="s">
        <v>16</v>
      </c>
    </row>
    <row r="910" spans="1:16" x14ac:dyDescent="0.25">
      <c r="A910" t="s">
        <v>8602</v>
      </c>
      <c r="B910" t="s">
        <v>975</v>
      </c>
      <c r="C910" t="s">
        <v>10497</v>
      </c>
      <c r="D910">
        <v>444701</v>
      </c>
      <c r="J910" s="4">
        <v>45425.388194444444</v>
      </c>
      <c r="K910" s="4">
        <v>45433.416666666664</v>
      </c>
      <c r="L910" s="4">
        <v>45433.416666666664</v>
      </c>
      <c r="M910" t="s">
        <v>3808</v>
      </c>
      <c r="N910" s="3" t="s">
        <v>5735</v>
      </c>
      <c r="O910" t="s">
        <v>6415</v>
      </c>
      <c r="P910" t="s">
        <v>16</v>
      </c>
    </row>
    <row r="911" spans="1:16" x14ac:dyDescent="0.25">
      <c r="A911" t="s">
        <v>8603</v>
      </c>
      <c r="B911" t="s">
        <v>976</v>
      </c>
      <c r="C911" t="s">
        <v>10497</v>
      </c>
      <c r="D911">
        <v>444701</v>
      </c>
      <c r="J911" s="4">
        <v>45425.388888888891</v>
      </c>
      <c r="K911" s="4">
        <v>45434.416666666664</v>
      </c>
      <c r="L911" s="4">
        <v>45434.416666666664</v>
      </c>
      <c r="M911" t="s">
        <v>3809</v>
      </c>
      <c r="N911" s="3" t="s">
        <v>5735</v>
      </c>
      <c r="O911" t="s">
        <v>6412</v>
      </c>
      <c r="P911" t="s">
        <v>16</v>
      </c>
    </row>
    <row r="912" spans="1:16" x14ac:dyDescent="0.25">
      <c r="A912" t="s">
        <v>8604</v>
      </c>
      <c r="B912" t="s">
        <v>977</v>
      </c>
      <c r="C912" t="s">
        <v>10497</v>
      </c>
      <c r="D912">
        <v>444701</v>
      </c>
      <c r="J912" s="4">
        <v>45425.38958333333</v>
      </c>
      <c r="K912" s="4">
        <v>45433.416666666664</v>
      </c>
      <c r="L912" s="4">
        <v>45433.416666666664</v>
      </c>
      <c r="M912" t="s">
        <v>3810</v>
      </c>
      <c r="N912" s="3" t="s">
        <v>5735</v>
      </c>
      <c r="O912" t="s">
        <v>6416</v>
      </c>
      <c r="P912" t="s">
        <v>16</v>
      </c>
    </row>
    <row r="913" spans="1:16" x14ac:dyDescent="0.25">
      <c r="A913" t="s">
        <v>8605</v>
      </c>
      <c r="B913" t="s">
        <v>978</v>
      </c>
      <c r="C913" t="s">
        <v>10497</v>
      </c>
      <c r="D913">
        <v>444701</v>
      </c>
      <c r="J913" s="4">
        <v>45425.390972222223</v>
      </c>
      <c r="K913" s="4">
        <v>45433.416666666664</v>
      </c>
      <c r="L913" s="4">
        <v>45433.416666666664</v>
      </c>
      <c r="M913" t="s">
        <v>3811</v>
      </c>
      <c r="N913" s="3" t="s">
        <v>5735</v>
      </c>
      <c r="O913" t="s">
        <v>6420</v>
      </c>
      <c r="P913" t="s">
        <v>16</v>
      </c>
    </row>
    <row r="914" spans="1:16" x14ac:dyDescent="0.25">
      <c r="A914" t="s">
        <v>8606</v>
      </c>
      <c r="B914" t="s">
        <v>979</v>
      </c>
      <c r="C914" t="s">
        <v>10497</v>
      </c>
      <c r="D914">
        <v>444701</v>
      </c>
      <c r="J914" s="4">
        <v>45425.39166666667</v>
      </c>
      <c r="K914" s="4">
        <v>45434.416666666664</v>
      </c>
      <c r="L914" s="4">
        <v>45434.416666666664</v>
      </c>
      <c r="M914" t="s">
        <v>3812</v>
      </c>
      <c r="N914" s="3" t="s">
        <v>5735</v>
      </c>
      <c r="O914" t="s">
        <v>6418</v>
      </c>
      <c r="P914" t="s">
        <v>16</v>
      </c>
    </row>
    <row r="915" spans="1:16" x14ac:dyDescent="0.25">
      <c r="A915" t="s">
        <v>8607</v>
      </c>
      <c r="B915" t="s">
        <v>980</v>
      </c>
      <c r="C915" t="s">
        <v>10497</v>
      </c>
      <c r="D915">
        <v>444701</v>
      </c>
      <c r="J915" s="4">
        <v>45425.392361111109</v>
      </c>
      <c r="K915" s="4">
        <v>45430.416666666664</v>
      </c>
      <c r="L915" s="4">
        <v>45430.416666666664</v>
      </c>
      <c r="M915" t="s">
        <v>3813</v>
      </c>
      <c r="N915" s="3" t="s">
        <v>5735</v>
      </c>
      <c r="O915" t="s">
        <v>6416</v>
      </c>
      <c r="P915" t="s">
        <v>16</v>
      </c>
    </row>
    <row r="916" spans="1:16" x14ac:dyDescent="0.25">
      <c r="A916" t="s">
        <v>8608</v>
      </c>
      <c r="B916" t="s">
        <v>981</v>
      </c>
      <c r="C916" t="s">
        <v>10497</v>
      </c>
      <c r="D916">
        <v>444701</v>
      </c>
      <c r="J916" s="4">
        <v>45425.07916666667</v>
      </c>
      <c r="K916" s="4">
        <v>45433.458333333336</v>
      </c>
      <c r="L916" s="4">
        <v>45433.458333333336</v>
      </c>
      <c r="M916" t="s">
        <v>3814</v>
      </c>
      <c r="N916" s="3" t="s">
        <v>5735</v>
      </c>
      <c r="O916" t="s">
        <v>6421</v>
      </c>
      <c r="P916" t="s">
        <v>16</v>
      </c>
    </row>
    <row r="917" spans="1:16" x14ac:dyDescent="0.25">
      <c r="A917" t="s">
        <v>8609</v>
      </c>
      <c r="B917" t="s">
        <v>982</v>
      </c>
      <c r="C917" t="s">
        <v>10497</v>
      </c>
      <c r="D917">
        <v>444701</v>
      </c>
      <c r="J917" s="4">
        <v>45425.079861111109</v>
      </c>
      <c r="K917" s="4">
        <v>45433.041666666664</v>
      </c>
      <c r="L917" s="4">
        <v>45433.041666666664</v>
      </c>
      <c r="M917" t="s">
        <v>3815</v>
      </c>
      <c r="N917" s="3" t="s">
        <v>5735</v>
      </c>
      <c r="O917" t="s">
        <v>6422</v>
      </c>
      <c r="P917" t="s">
        <v>16</v>
      </c>
    </row>
    <row r="918" spans="1:16" x14ac:dyDescent="0.25">
      <c r="A918" t="s">
        <v>8162</v>
      </c>
      <c r="B918" t="s">
        <v>983</v>
      </c>
      <c r="C918" t="s">
        <v>10497</v>
      </c>
      <c r="D918">
        <v>444701</v>
      </c>
      <c r="J918" s="4">
        <v>45425.079861111109</v>
      </c>
      <c r="K918" s="4">
        <v>45435.083333333336</v>
      </c>
      <c r="L918" s="4">
        <v>45435.083333333336</v>
      </c>
      <c r="M918" t="s">
        <v>3816</v>
      </c>
      <c r="N918" s="3" t="s">
        <v>5735</v>
      </c>
      <c r="O918" t="s">
        <v>6415</v>
      </c>
      <c r="P918" t="s">
        <v>16</v>
      </c>
    </row>
    <row r="919" spans="1:16" x14ac:dyDescent="0.25">
      <c r="A919" t="s">
        <v>8610</v>
      </c>
      <c r="B919" t="s">
        <v>984</v>
      </c>
      <c r="C919" t="s">
        <v>10527</v>
      </c>
      <c r="D919">
        <v>445304</v>
      </c>
      <c r="G919">
        <v>526005</v>
      </c>
      <c r="I919">
        <v>6600</v>
      </c>
      <c r="J919" s="4">
        <v>45414.077777777777</v>
      </c>
      <c r="K919" s="4">
        <v>45429.458333333336</v>
      </c>
      <c r="L919" s="4">
        <v>45429.458333333336</v>
      </c>
      <c r="M919" t="s">
        <v>3817</v>
      </c>
      <c r="N919" s="3" t="s">
        <v>5735</v>
      </c>
      <c r="O919" t="s">
        <v>6423</v>
      </c>
      <c r="P919" t="s">
        <v>16</v>
      </c>
    </row>
    <row r="920" spans="1:16" x14ac:dyDescent="0.25">
      <c r="A920" t="s">
        <v>8611</v>
      </c>
      <c r="B920" t="s">
        <v>985</v>
      </c>
      <c r="C920" t="s">
        <v>10527</v>
      </c>
      <c r="D920">
        <v>445304</v>
      </c>
      <c r="G920">
        <v>1146995</v>
      </c>
      <c r="J920" s="4">
        <v>45425.075694444444</v>
      </c>
      <c r="K920" s="4">
        <v>45446.083333333336</v>
      </c>
      <c r="L920" s="4">
        <v>45446.083333333336</v>
      </c>
      <c r="M920" t="s">
        <v>3818</v>
      </c>
      <c r="N920" s="3" t="s">
        <v>5735</v>
      </c>
      <c r="O920" t="s">
        <v>6424</v>
      </c>
      <c r="P920" t="s">
        <v>16</v>
      </c>
    </row>
    <row r="921" spans="1:16" x14ac:dyDescent="0.25">
      <c r="A921" t="s">
        <v>8612</v>
      </c>
      <c r="B921" t="s">
        <v>986</v>
      </c>
      <c r="C921" t="s">
        <v>10527</v>
      </c>
      <c r="D921">
        <v>445304</v>
      </c>
      <c r="G921">
        <v>10322190</v>
      </c>
      <c r="J921" s="4">
        <v>45425.07708333333</v>
      </c>
      <c r="K921" s="4">
        <v>45439.458333333336</v>
      </c>
      <c r="L921" s="4">
        <v>45439.458333333336</v>
      </c>
      <c r="M921" t="s">
        <v>3819</v>
      </c>
      <c r="N921" s="3" t="s">
        <v>5735</v>
      </c>
      <c r="O921" t="s">
        <v>6425</v>
      </c>
      <c r="P921" t="s">
        <v>16</v>
      </c>
    </row>
    <row r="922" spans="1:16" x14ac:dyDescent="0.25">
      <c r="A922" t="s">
        <v>8613</v>
      </c>
      <c r="B922" t="s">
        <v>987</v>
      </c>
      <c r="C922" t="s">
        <v>10527</v>
      </c>
      <c r="D922">
        <v>445304</v>
      </c>
      <c r="G922">
        <v>592691</v>
      </c>
      <c r="I922">
        <v>7500</v>
      </c>
      <c r="J922" s="4">
        <v>45425.206944444442</v>
      </c>
      <c r="K922" s="4">
        <v>45435.208333333336</v>
      </c>
      <c r="L922" s="4">
        <v>45435.208333333336</v>
      </c>
      <c r="M922" t="s">
        <v>3820</v>
      </c>
      <c r="N922" s="3" t="s">
        <v>5735</v>
      </c>
      <c r="O922" t="s">
        <v>6407</v>
      </c>
      <c r="P922" t="s">
        <v>16</v>
      </c>
    </row>
    <row r="923" spans="1:16" x14ac:dyDescent="0.25">
      <c r="A923" t="s">
        <v>8614</v>
      </c>
      <c r="B923" t="s">
        <v>988</v>
      </c>
      <c r="C923" t="s">
        <v>10527</v>
      </c>
      <c r="D923">
        <v>445304</v>
      </c>
      <c r="G923">
        <v>213587</v>
      </c>
      <c r="J923" s="4">
        <v>45425.236111111109</v>
      </c>
      <c r="K923" s="4">
        <v>45435.25</v>
      </c>
      <c r="L923" s="4">
        <v>45435.25</v>
      </c>
      <c r="M923" t="s">
        <v>3821</v>
      </c>
      <c r="N923" s="3" t="s">
        <v>5735</v>
      </c>
      <c r="O923" t="s">
        <v>6426</v>
      </c>
      <c r="P923" t="s">
        <v>16</v>
      </c>
    </row>
    <row r="924" spans="1:16" x14ac:dyDescent="0.25">
      <c r="A924" t="s">
        <v>8615</v>
      </c>
      <c r="B924" t="s">
        <v>989</v>
      </c>
      <c r="C924" t="s">
        <v>10527</v>
      </c>
      <c r="D924">
        <v>445304</v>
      </c>
      <c r="G924">
        <v>516291</v>
      </c>
      <c r="I924">
        <v>6500</v>
      </c>
      <c r="J924" s="4">
        <v>45425.26458333333</v>
      </c>
      <c r="K924" s="4">
        <v>45436.458333333336</v>
      </c>
      <c r="L924" s="4">
        <v>45436.458333333336</v>
      </c>
      <c r="M924" t="s">
        <v>3822</v>
      </c>
      <c r="N924" s="3" t="s">
        <v>5735</v>
      </c>
      <c r="O924" t="s">
        <v>6427</v>
      </c>
      <c r="P924" t="s">
        <v>16</v>
      </c>
    </row>
    <row r="925" spans="1:16" x14ac:dyDescent="0.25">
      <c r="A925" t="s">
        <v>8616</v>
      </c>
      <c r="B925" t="s">
        <v>990</v>
      </c>
      <c r="C925" t="s">
        <v>10336</v>
      </c>
      <c r="D925">
        <v>451113</v>
      </c>
      <c r="J925" s="4">
        <v>45425.169444444444</v>
      </c>
      <c r="K925" s="4">
        <v>45440.166666666664</v>
      </c>
      <c r="L925" s="4">
        <v>45440.166666666664</v>
      </c>
      <c r="M925" t="s">
        <v>3823</v>
      </c>
      <c r="N925" s="3" t="s">
        <v>5735</v>
      </c>
      <c r="O925" t="s">
        <v>6428</v>
      </c>
      <c r="P925" t="s">
        <v>16</v>
      </c>
    </row>
    <row r="926" spans="1:16" x14ac:dyDescent="0.25">
      <c r="A926" t="s">
        <v>8617</v>
      </c>
      <c r="B926" t="s">
        <v>991</v>
      </c>
      <c r="C926" t="s">
        <v>10514</v>
      </c>
      <c r="D926">
        <v>452013</v>
      </c>
      <c r="I926">
        <v>80000</v>
      </c>
      <c r="J926" s="4">
        <v>45422.113888888889</v>
      </c>
      <c r="K926" s="4">
        <v>45436.083333333336</v>
      </c>
      <c r="L926" s="4">
        <v>45436.083333333336</v>
      </c>
      <c r="M926" t="s">
        <v>3824</v>
      </c>
      <c r="N926" s="3" t="s">
        <v>5735</v>
      </c>
      <c r="O926" t="s">
        <v>6000</v>
      </c>
      <c r="P926" t="s">
        <v>16</v>
      </c>
    </row>
    <row r="927" spans="1:16" x14ac:dyDescent="0.25">
      <c r="A927" t="s">
        <v>8618</v>
      </c>
      <c r="B927" t="s">
        <v>992</v>
      </c>
      <c r="C927" t="s">
        <v>10472</v>
      </c>
      <c r="D927">
        <v>453556</v>
      </c>
      <c r="G927">
        <v>212000</v>
      </c>
      <c r="J927" s="4">
        <v>45412.518750000003</v>
      </c>
      <c r="K927" s="4">
        <v>45430.375</v>
      </c>
      <c r="L927" s="4">
        <v>45430.375</v>
      </c>
      <c r="M927" t="s">
        <v>3825</v>
      </c>
      <c r="N927" s="3" t="s">
        <v>5735</v>
      </c>
      <c r="O927" t="s">
        <v>6429</v>
      </c>
      <c r="P927" t="s">
        <v>16</v>
      </c>
    </row>
    <row r="928" spans="1:16" x14ac:dyDescent="0.25">
      <c r="A928" t="s">
        <v>8619</v>
      </c>
      <c r="B928" t="s">
        <v>993</v>
      </c>
      <c r="C928" t="s">
        <v>10375</v>
      </c>
      <c r="D928">
        <v>453771</v>
      </c>
      <c r="J928" s="4">
        <v>45425.188888888886</v>
      </c>
      <c r="K928" s="4">
        <v>45446.208333333336</v>
      </c>
      <c r="L928" s="4">
        <v>45446.208333333336</v>
      </c>
      <c r="M928" t="s">
        <v>3826</v>
      </c>
      <c r="N928" s="3" t="s">
        <v>5735</v>
      </c>
      <c r="O928" t="s">
        <v>6430</v>
      </c>
      <c r="P928" t="s">
        <v>16</v>
      </c>
    </row>
    <row r="929" spans="1:16" x14ac:dyDescent="0.25">
      <c r="A929" t="s">
        <v>8620</v>
      </c>
      <c r="B929" t="s">
        <v>994</v>
      </c>
      <c r="C929" t="s">
        <v>10532</v>
      </c>
      <c r="D929">
        <v>454446</v>
      </c>
      <c r="I929">
        <v>5000</v>
      </c>
      <c r="J929" s="4">
        <v>45415.0625</v>
      </c>
      <c r="K929" s="4">
        <v>45428.208333333336</v>
      </c>
      <c r="L929" s="4">
        <v>45428.208333333336</v>
      </c>
      <c r="M929" t="s">
        <v>3827</v>
      </c>
      <c r="N929" s="3" t="s">
        <v>5735</v>
      </c>
      <c r="O929" t="s">
        <v>6431</v>
      </c>
      <c r="P929" t="s">
        <v>16</v>
      </c>
    </row>
    <row r="930" spans="1:16" x14ac:dyDescent="0.25">
      <c r="A930" t="s">
        <v>8621</v>
      </c>
      <c r="B930" t="s">
        <v>995</v>
      </c>
      <c r="C930" t="s">
        <v>10370</v>
      </c>
      <c r="D930">
        <v>455001</v>
      </c>
      <c r="J930" s="4">
        <v>45425.459722222222</v>
      </c>
      <c r="K930" s="4">
        <v>45428.5</v>
      </c>
      <c r="L930" s="4">
        <v>45428.5</v>
      </c>
      <c r="M930" t="s">
        <v>3828</v>
      </c>
      <c r="N930" s="3" t="s">
        <v>5735</v>
      </c>
      <c r="O930" t="s">
        <v>6432</v>
      </c>
      <c r="P930" t="s">
        <v>16</v>
      </c>
    </row>
    <row r="931" spans="1:16" x14ac:dyDescent="0.25">
      <c r="A931" t="s">
        <v>8622</v>
      </c>
      <c r="B931" t="s">
        <v>996</v>
      </c>
      <c r="C931" t="s">
        <v>10527</v>
      </c>
      <c r="D931">
        <v>460449</v>
      </c>
      <c r="G931">
        <v>1298486</v>
      </c>
      <c r="I931">
        <v>16300</v>
      </c>
      <c r="J931" s="4">
        <v>45425.25277777778</v>
      </c>
      <c r="K931" s="4">
        <v>45435.291666666664</v>
      </c>
      <c r="L931" s="4">
        <v>45435.291666666664</v>
      </c>
      <c r="M931" t="s">
        <v>3829</v>
      </c>
      <c r="N931" s="3" t="s">
        <v>5735</v>
      </c>
      <c r="O931" t="s">
        <v>6407</v>
      </c>
      <c r="P931" t="s">
        <v>16</v>
      </c>
    </row>
    <row r="932" spans="1:16" x14ac:dyDescent="0.25">
      <c r="A932" t="s">
        <v>8623</v>
      </c>
      <c r="B932" t="s">
        <v>997</v>
      </c>
      <c r="C932" t="s">
        <v>10498</v>
      </c>
      <c r="D932">
        <v>461005</v>
      </c>
      <c r="J932" s="4">
        <v>45425.209027777775</v>
      </c>
      <c r="K932" s="4">
        <v>45446.208333333336</v>
      </c>
      <c r="L932" s="4">
        <v>45446.208333333336</v>
      </c>
      <c r="M932" t="s">
        <v>3830</v>
      </c>
      <c r="N932" s="3" t="s">
        <v>5735</v>
      </c>
      <c r="O932" t="s">
        <v>6433</v>
      </c>
      <c r="P932" t="s">
        <v>16</v>
      </c>
    </row>
    <row r="933" spans="1:16" x14ac:dyDescent="0.25">
      <c r="A933" t="s">
        <v>8103</v>
      </c>
      <c r="B933" t="s">
        <v>998</v>
      </c>
      <c r="C933" t="s">
        <v>10533</v>
      </c>
      <c r="D933">
        <v>462002</v>
      </c>
      <c r="G933">
        <v>5500000</v>
      </c>
      <c r="I933">
        <v>275000</v>
      </c>
      <c r="J933" s="4">
        <v>45393.043055555558</v>
      </c>
      <c r="K933" s="4">
        <v>45433.166666666664</v>
      </c>
      <c r="L933" s="4">
        <v>45433.166666666664</v>
      </c>
      <c r="M933" t="s">
        <v>3831</v>
      </c>
      <c r="N933" s="3" t="s">
        <v>5735</v>
      </c>
      <c r="O933" t="s">
        <v>6434</v>
      </c>
      <c r="P933" t="s">
        <v>16</v>
      </c>
    </row>
    <row r="934" spans="1:16" x14ac:dyDescent="0.25">
      <c r="A934" t="s">
        <v>8624</v>
      </c>
      <c r="B934" t="s">
        <v>999</v>
      </c>
      <c r="C934" t="s">
        <v>10534</v>
      </c>
      <c r="D934">
        <v>462004</v>
      </c>
      <c r="J934" s="4">
        <v>45425.043749999997</v>
      </c>
      <c r="K934" s="4">
        <v>45435.083333333336</v>
      </c>
      <c r="L934" s="4">
        <v>45435.083333333336</v>
      </c>
      <c r="M934" t="s">
        <v>3832</v>
      </c>
      <c r="N934" s="3" t="s">
        <v>5735</v>
      </c>
      <c r="O934" t="s">
        <v>6435</v>
      </c>
      <c r="P934" t="s">
        <v>16</v>
      </c>
    </row>
    <row r="935" spans="1:16" x14ac:dyDescent="0.25">
      <c r="A935" t="s">
        <v>8625</v>
      </c>
      <c r="B935" t="s">
        <v>1000</v>
      </c>
      <c r="C935" t="s">
        <v>10313</v>
      </c>
      <c r="D935">
        <v>462010</v>
      </c>
      <c r="G935">
        <v>3465000</v>
      </c>
      <c r="J935" s="4">
        <v>45425.263194444444</v>
      </c>
      <c r="K935" s="4">
        <v>45446.5</v>
      </c>
      <c r="L935" s="4">
        <v>45446.5</v>
      </c>
      <c r="M935" t="s">
        <v>3833</v>
      </c>
      <c r="N935" s="3" t="s">
        <v>5735</v>
      </c>
      <c r="O935" t="s">
        <v>6154</v>
      </c>
      <c r="P935" t="s">
        <v>16</v>
      </c>
    </row>
    <row r="936" spans="1:16" x14ac:dyDescent="0.25">
      <c r="A936" t="s">
        <v>8626</v>
      </c>
      <c r="B936" t="s">
        <v>1001</v>
      </c>
      <c r="C936" t="s">
        <v>10353</v>
      </c>
      <c r="D936">
        <v>462011</v>
      </c>
      <c r="J936" s="4">
        <v>45425.240972222222</v>
      </c>
      <c r="K936" s="4">
        <v>45428.25</v>
      </c>
      <c r="L936" s="4">
        <v>45428.25</v>
      </c>
      <c r="M936" t="s">
        <v>3834</v>
      </c>
      <c r="N936" s="3" t="s">
        <v>5735</v>
      </c>
      <c r="O936" t="s">
        <v>5751</v>
      </c>
      <c r="P936" t="s">
        <v>16</v>
      </c>
    </row>
    <row r="937" spans="1:16" x14ac:dyDescent="0.25">
      <c r="A937" t="s">
        <v>8627</v>
      </c>
      <c r="B937" t="s">
        <v>1002</v>
      </c>
      <c r="C937" t="s">
        <v>10353</v>
      </c>
      <c r="D937">
        <v>462011</v>
      </c>
      <c r="J937" s="4">
        <v>45425.259722222225</v>
      </c>
      <c r="K937" s="4">
        <v>45430.291666666664</v>
      </c>
      <c r="L937" s="4">
        <v>45430.291666666664</v>
      </c>
      <c r="M937" t="s">
        <v>3835</v>
      </c>
      <c r="N937" s="3" t="s">
        <v>5735</v>
      </c>
      <c r="O937" t="s">
        <v>5789</v>
      </c>
      <c r="P937" t="s">
        <v>16</v>
      </c>
    </row>
    <row r="938" spans="1:16" x14ac:dyDescent="0.25">
      <c r="A938" t="s">
        <v>8628</v>
      </c>
      <c r="B938" t="s">
        <v>1003</v>
      </c>
      <c r="C938" t="s">
        <v>10344</v>
      </c>
      <c r="D938">
        <v>462011</v>
      </c>
      <c r="J938" s="4">
        <v>45373.261805555558</v>
      </c>
      <c r="K938" s="4">
        <v>45435.458333333336</v>
      </c>
      <c r="L938" s="4">
        <v>45435.458333333336</v>
      </c>
      <c r="M938" t="s">
        <v>3836</v>
      </c>
      <c r="N938" s="3" t="s">
        <v>5735</v>
      </c>
      <c r="O938" t="s">
        <v>6046</v>
      </c>
      <c r="P938" t="s">
        <v>16</v>
      </c>
    </row>
    <row r="939" spans="1:16" x14ac:dyDescent="0.25">
      <c r="A939" t="s">
        <v>8629</v>
      </c>
      <c r="B939" t="s">
        <v>1004</v>
      </c>
      <c r="C939" t="s">
        <v>10422</v>
      </c>
      <c r="D939">
        <v>462022</v>
      </c>
      <c r="J939" s="4">
        <v>45358.511111111111</v>
      </c>
      <c r="K939" s="4">
        <v>45369.166666666664</v>
      </c>
      <c r="L939" s="4">
        <v>45369.166666666664</v>
      </c>
      <c r="M939" t="s">
        <v>3837</v>
      </c>
      <c r="N939" s="3" t="s">
        <v>5735</v>
      </c>
      <c r="P939" t="s">
        <v>16</v>
      </c>
    </row>
    <row r="940" spans="1:16" x14ac:dyDescent="0.25">
      <c r="A940" t="s">
        <v>8630</v>
      </c>
      <c r="B940" t="s">
        <v>1005</v>
      </c>
      <c r="C940" t="s">
        <v>10422</v>
      </c>
      <c r="D940">
        <v>462022</v>
      </c>
      <c r="J940" s="4">
        <v>45422.426388888889</v>
      </c>
      <c r="K940" s="4">
        <v>45432.166666666664</v>
      </c>
      <c r="L940" s="4">
        <v>45432.166666666664</v>
      </c>
      <c r="M940" t="s">
        <v>3838</v>
      </c>
      <c r="N940" s="3" t="s">
        <v>5735</v>
      </c>
      <c r="O940" t="s">
        <v>6436</v>
      </c>
      <c r="P940" t="s">
        <v>16</v>
      </c>
    </row>
    <row r="941" spans="1:16" x14ac:dyDescent="0.25">
      <c r="A941" t="s">
        <v>8631</v>
      </c>
      <c r="B941" t="s">
        <v>1006</v>
      </c>
      <c r="C941" t="s">
        <v>10422</v>
      </c>
      <c r="D941">
        <v>462022</v>
      </c>
      <c r="J941" s="4">
        <v>45414.191666666666</v>
      </c>
      <c r="K941" s="4">
        <v>45430.166666666664</v>
      </c>
      <c r="L941" s="4">
        <v>45430.166666666664</v>
      </c>
      <c r="M941" t="s">
        <v>3839</v>
      </c>
      <c r="N941" s="3" t="s">
        <v>5735</v>
      </c>
      <c r="O941" t="s">
        <v>6047</v>
      </c>
      <c r="P941" t="s">
        <v>16</v>
      </c>
    </row>
    <row r="942" spans="1:16" x14ac:dyDescent="0.25">
      <c r="A942" t="s">
        <v>8632</v>
      </c>
      <c r="B942" t="s">
        <v>1007</v>
      </c>
      <c r="C942" t="s">
        <v>10422</v>
      </c>
      <c r="D942">
        <v>462022</v>
      </c>
      <c r="J942" s="4">
        <v>45404.188194444447</v>
      </c>
      <c r="K942" s="4">
        <v>45429.208333333336</v>
      </c>
      <c r="L942" s="4">
        <v>45429.208333333336</v>
      </c>
      <c r="M942" t="s">
        <v>3840</v>
      </c>
      <c r="N942" s="3" t="s">
        <v>5735</v>
      </c>
      <c r="O942" t="s">
        <v>6437</v>
      </c>
      <c r="P942" t="s">
        <v>16</v>
      </c>
    </row>
    <row r="943" spans="1:16" x14ac:dyDescent="0.25">
      <c r="A943" t="s">
        <v>8633</v>
      </c>
      <c r="B943" t="s">
        <v>1008</v>
      </c>
      <c r="C943" t="s">
        <v>10422</v>
      </c>
      <c r="D943">
        <v>462022</v>
      </c>
      <c r="J943" s="4">
        <v>45413.154861111114</v>
      </c>
      <c r="K943" s="4">
        <v>45429.375</v>
      </c>
      <c r="L943" s="4">
        <v>45429.375</v>
      </c>
      <c r="M943" t="s">
        <v>3841</v>
      </c>
      <c r="N943" s="3" t="s">
        <v>5735</v>
      </c>
      <c r="O943" t="s">
        <v>6438</v>
      </c>
      <c r="P943" t="s">
        <v>16</v>
      </c>
    </row>
    <row r="944" spans="1:16" x14ac:dyDescent="0.25">
      <c r="A944" t="s">
        <v>8634</v>
      </c>
      <c r="B944" t="s">
        <v>1009</v>
      </c>
      <c r="C944" t="s">
        <v>10422</v>
      </c>
      <c r="D944">
        <v>462022</v>
      </c>
      <c r="J944" s="4">
        <v>45399.200694444444</v>
      </c>
      <c r="K944" s="4">
        <v>45432.5</v>
      </c>
      <c r="L944" s="4">
        <v>45432.5</v>
      </c>
      <c r="M944" t="s">
        <v>3842</v>
      </c>
      <c r="N944" s="3" t="s">
        <v>5735</v>
      </c>
      <c r="O944" t="s">
        <v>6439</v>
      </c>
      <c r="P944" t="s">
        <v>16</v>
      </c>
    </row>
    <row r="945" spans="1:16" x14ac:dyDescent="0.25">
      <c r="A945" t="s">
        <v>8635</v>
      </c>
      <c r="B945" t="s">
        <v>1010</v>
      </c>
      <c r="C945" t="s">
        <v>10422</v>
      </c>
      <c r="D945">
        <v>462022</v>
      </c>
      <c r="J945" s="4">
        <v>45413.185416666667</v>
      </c>
      <c r="K945" s="4">
        <v>45432.125</v>
      </c>
      <c r="L945" s="4">
        <v>45432.125</v>
      </c>
      <c r="M945" t="s">
        <v>3843</v>
      </c>
      <c r="N945" s="3" t="s">
        <v>5735</v>
      </c>
      <c r="O945" t="s">
        <v>6440</v>
      </c>
      <c r="P945" t="s">
        <v>16</v>
      </c>
    </row>
    <row r="946" spans="1:16" x14ac:dyDescent="0.25">
      <c r="A946" t="s">
        <v>8636</v>
      </c>
      <c r="B946" t="s">
        <v>1011</v>
      </c>
      <c r="C946" t="s">
        <v>10422</v>
      </c>
      <c r="D946">
        <v>462022</v>
      </c>
      <c r="J946" s="4">
        <v>45415.111111111109</v>
      </c>
      <c r="K946" s="4">
        <v>45427.5</v>
      </c>
      <c r="L946" s="4">
        <v>45427.5</v>
      </c>
      <c r="M946" t="s">
        <v>3844</v>
      </c>
      <c r="N946" s="3" t="s">
        <v>5735</v>
      </c>
      <c r="O946" t="s">
        <v>6357</v>
      </c>
      <c r="P946" t="s">
        <v>16</v>
      </c>
    </row>
    <row r="947" spans="1:16" x14ac:dyDescent="0.25">
      <c r="A947" t="s">
        <v>8637</v>
      </c>
      <c r="B947" t="s">
        <v>1012</v>
      </c>
      <c r="C947" t="s">
        <v>10422</v>
      </c>
      <c r="D947">
        <v>462022</v>
      </c>
      <c r="J947" s="4">
        <v>45425.37222222222</v>
      </c>
      <c r="K947" s="4">
        <v>45435.375</v>
      </c>
      <c r="L947" s="4">
        <v>45435.375</v>
      </c>
      <c r="M947" t="s">
        <v>3845</v>
      </c>
      <c r="N947" s="3" t="s">
        <v>5735</v>
      </c>
      <c r="O947" t="s">
        <v>6441</v>
      </c>
      <c r="P947" t="s">
        <v>16</v>
      </c>
    </row>
    <row r="948" spans="1:16" x14ac:dyDescent="0.25">
      <c r="A948" t="s">
        <v>8638</v>
      </c>
      <c r="B948" t="s">
        <v>1013</v>
      </c>
      <c r="C948" t="s">
        <v>10422</v>
      </c>
      <c r="D948">
        <v>462022</v>
      </c>
      <c r="J948" s="4">
        <v>45425.425000000003</v>
      </c>
      <c r="K948" s="4">
        <v>45446.416666666664</v>
      </c>
      <c r="L948" s="4">
        <v>45446.416666666664</v>
      </c>
      <c r="M948" t="s">
        <v>3846</v>
      </c>
      <c r="N948" s="3" t="s">
        <v>5735</v>
      </c>
      <c r="O948" t="s">
        <v>6442</v>
      </c>
      <c r="P948" t="s">
        <v>16</v>
      </c>
    </row>
    <row r="949" spans="1:16" x14ac:dyDescent="0.25">
      <c r="A949" t="s">
        <v>8639</v>
      </c>
      <c r="B949" t="s">
        <v>1014</v>
      </c>
      <c r="C949" t="s">
        <v>10422</v>
      </c>
      <c r="D949">
        <v>462022</v>
      </c>
      <c r="J949" s="4">
        <v>45425.427777777775</v>
      </c>
      <c r="K949" s="4">
        <v>45435.125</v>
      </c>
      <c r="L949" s="4">
        <v>45435.125</v>
      </c>
      <c r="M949" t="s">
        <v>3847</v>
      </c>
      <c r="N949" s="3" t="s">
        <v>5735</v>
      </c>
      <c r="O949" t="s">
        <v>6443</v>
      </c>
      <c r="P949" t="s">
        <v>16</v>
      </c>
    </row>
    <row r="950" spans="1:16" x14ac:dyDescent="0.25">
      <c r="A950" t="s">
        <v>8640</v>
      </c>
      <c r="B950" t="s">
        <v>1015</v>
      </c>
      <c r="C950" t="s">
        <v>10422</v>
      </c>
      <c r="D950">
        <v>462022</v>
      </c>
      <c r="J950" s="4">
        <v>45425.44027777778</v>
      </c>
      <c r="K950" s="4">
        <v>45435.25</v>
      </c>
      <c r="L950" s="4">
        <v>45435.25</v>
      </c>
      <c r="M950" t="s">
        <v>3848</v>
      </c>
      <c r="N950" s="3" t="s">
        <v>5735</v>
      </c>
      <c r="O950" t="s">
        <v>6444</v>
      </c>
      <c r="P950" t="s">
        <v>16</v>
      </c>
    </row>
    <row r="951" spans="1:16" x14ac:dyDescent="0.25">
      <c r="A951" t="s">
        <v>8641</v>
      </c>
      <c r="B951" t="s">
        <v>1016</v>
      </c>
      <c r="C951" t="s">
        <v>10422</v>
      </c>
      <c r="D951">
        <v>462022</v>
      </c>
      <c r="J951" s="4">
        <v>45425.45416666667</v>
      </c>
      <c r="K951" s="4">
        <v>45435.25</v>
      </c>
      <c r="L951" s="4">
        <v>45435.25</v>
      </c>
      <c r="M951" t="s">
        <v>3849</v>
      </c>
      <c r="N951" s="3" t="s">
        <v>5735</v>
      </c>
      <c r="O951" t="s">
        <v>6445</v>
      </c>
      <c r="P951" t="s">
        <v>16</v>
      </c>
    </row>
    <row r="952" spans="1:16" x14ac:dyDescent="0.25">
      <c r="A952" t="s">
        <v>8642</v>
      </c>
      <c r="B952" t="s">
        <v>1017</v>
      </c>
      <c r="C952" t="s">
        <v>10422</v>
      </c>
      <c r="D952">
        <v>462022</v>
      </c>
      <c r="J952" s="4">
        <v>45425.482638888891</v>
      </c>
      <c r="K952" s="4">
        <v>45435.5</v>
      </c>
      <c r="L952" s="4">
        <v>45435.5</v>
      </c>
      <c r="M952" t="s">
        <v>3850</v>
      </c>
      <c r="N952" s="3" t="s">
        <v>5735</v>
      </c>
      <c r="O952" t="s">
        <v>6446</v>
      </c>
      <c r="P952" t="s">
        <v>16</v>
      </c>
    </row>
    <row r="953" spans="1:16" x14ac:dyDescent="0.25">
      <c r="A953" t="s">
        <v>8643</v>
      </c>
      <c r="B953" t="s">
        <v>1018</v>
      </c>
      <c r="C953" t="s">
        <v>10422</v>
      </c>
      <c r="D953">
        <v>462022</v>
      </c>
      <c r="J953" s="4">
        <v>45425.48333333333</v>
      </c>
      <c r="K953" s="4">
        <v>45435.5</v>
      </c>
      <c r="L953" s="4">
        <v>45435.5</v>
      </c>
      <c r="M953" t="s">
        <v>3851</v>
      </c>
      <c r="N953" s="3" t="s">
        <v>5735</v>
      </c>
      <c r="O953" t="s">
        <v>6447</v>
      </c>
      <c r="P953" t="s">
        <v>16</v>
      </c>
    </row>
    <row r="954" spans="1:16" x14ac:dyDescent="0.25">
      <c r="A954" t="s">
        <v>8644</v>
      </c>
      <c r="B954" t="s">
        <v>1019</v>
      </c>
      <c r="C954" t="s">
        <v>10422</v>
      </c>
      <c r="D954">
        <v>462022</v>
      </c>
      <c r="J954" s="4">
        <v>45425.492361111108</v>
      </c>
      <c r="K954" s="4">
        <v>45435.25</v>
      </c>
      <c r="L954" s="4">
        <v>45435.25</v>
      </c>
      <c r="M954" t="s">
        <v>3852</v>
      </c>
      <c r="N954" s="3" t="s">
        <v>5735</v>
      </c>
      <c r="O954" t="s">
        <v>6448</v>
      </c>
      <c r="P954" t="s">
        <v>16</v>
      </c>
    </row>
    <row r="955" spans="1:16" x14ac:dyDescent="0.25">
      <c r="A955" t="s">
        <v>8645</v>
      </c>
      <c r="B955" t="s">
        <v>1020</v>
      </c>
      <c r="C955" t="s">
        <v>10422</v>
      </c>
      <c r="D955">
        <v>462022</v>
      </c>
      <c r="J955" s="4">
        <v>45425.052083333336</v>
      </c>
      <c r="K955" s="4">
        <v>45435.208333333336</v>
      </c>
      <c r="L955" s="4">
        <v>45435.208333333336</v>
      </c>
      <c r="M955" t="s">
        <v>3853</v>
      </c>
      <c r="N955" s="3" t="s">
        <v>5735</v>
      </c>
      <c r="O955" t="s">
        <v>6278</v>
      </c>
      <c r="P955" t="s">
        <v>16</v>
      </c>
    </row>
    <row r="956" spans="1:16" x14ac:dyDescent="0.25">
      <c r="A956" t="s">
        <v>8646</v>
      </c>
      <c r="B956" t="s">
        <v>1021</v>
      </c>
      <c r="C956" t="s">
        <v>10422</v>
      </c>
      <c r="D956">
        <v>462022</v>
      </c>
      <c r="J956" s="4">
        <v>45425.072222222225</v>
      </c>
      <c r="K956" s="4">
        <v>45435.25</v>
      </c>
      <c r="L956" s="4">
        <v>45435.25</v>
      </c>
      <c r="M956" t="s">
        <v>3854</v>
      </c>
      <c r="N956" s="3" t="s">
        <v>5735</v>
      </c>
      <c r="O956" t="s">
        <v>6230</v>
      </c>
      <c r="P956" t="s">
        <v>16</v>
      </c>
    </row>
    <row r="957" spans="1:16" x14ac:dyDescent="0.25">
      <c r="A957" t="s">
        <v>8647</v>
      </c>
      <c r="B957" t="s">
        <v>1022</v>
      </c>
      <c r="C957" t="s">
        <v>10422</v>
      </c>
      <c r="D957">
        <v>462022</v>
      </c>
      <c r="J957" s="4">
        <v>45425.11041666667</v>
      </c>
      <c r="K957" s="4">
        <v>45435.208333333336</v>
      </c>
      <c r="L957" s="4">
        <v>45435.208333333336</v>
      </c>
      <c r="M957" t="s">
        <v>3855</v>
      </c>
      <c r="N957" s="3" t="s">
        <v>5735</v>
      </c>
      <c r="O957" t="s">
        <v>6449</v>
      </c>
      <c r="P957" t="s">
        <v>16</v>
      </c>
    </row>
    <row r="958" spans="1:16" x14ac:dyDescent="0.25">
      <c r="A958" t="s">
        <v>8648</v>
      </c>
      <c r="B958" t="s">
        <v>1023</v>
      </c>
      <c r="C958" t="s">
        <v>10422</v>
      </c>
      <c r="D958">
        <v>462022</v>
      </c>
      <c r="J958" s="4">
        <v>45425.146527777775</v>
      </c>
      <c r="K958" s="4">
        <v>45435.166666666664</v>
      </c>
      <c r="L958" s="4">
        <v>45435.166666666664</v>
      </c>
      <c r="M958" t="s">
        <v>3856</v>
      </c>
      <c r="N958" s="3" t="s">
        <v>5735</v>
      </c>
      <c r="O958" t="s">
        <v>6450</v>
      </c>
      <c r="P958" t="s">
        <v>16</v>
      </c>
    </row>
    <row r="959" spans="1:16" x14ac:dyDescent="0.25">
      <c r="A959" t="s">
        <v>69</v>
      </c>
      <c r="B959" t="s">
        <v>1024</v>
      </c>
      <c r="C959" t="s">
        <v>10422</v>
      </c>
      <c r="D959">
        <v>462022</v>
      </c>
      <c r="J959" s="4">
        <v>45425.163888888892</v>
      </c>
      <c r="K959" s="4">
        <v>45435.166666666664</v>
      </c>
      <c r="L959" s="4">
        <v>45435.166666666664</v>
      </c>
      <c r="M959" t="s">
        <v>3857</v>
      </c>
      <c r="N959" s="3" t="s">
        <v>5735</v>
      </c>
      <c r="O959" t="s">
        <v>6451</v>
      </c>
      <c r="P959" t="s">
        <v>16</v>
      </c>
    </row>
    <row r="960" spans="1:16" x14ac:dyDescent="0.25">
      <c r="A960" t="s">
        <v>8649</v>
      </c>
      <c r="B960" t="s">
        <v>1025</v>
      </c>
      <c r="C960" t="s">
        <v>10422</v>
      </c>
      <c r="D960">
        <v>462022</v>
      </c>
      <c r="J960" s="4">
        <v>45425.186111111114</v>
      </c>
      <c r="K960" s="4">
        <v>45435.25</v>
      </c>
      <c r="L960" s="4">
        <v>45435.25</v>
      </c>
      <c r="M960" t="s">
        <v>3858</v>
      </c>
      <c r="N960" s="3" t="s">
        <v>5735</v>
      </c>
      <c r="O960" t="s">
        <v>6336</v>
      </c>
      <c r="P960" t="s">
        <v>16</v>
      </c>
    </row>
    <row r="961" spans="1:16" x14ac:dyDescent="0.25">
      <c r="A961" t="s">
        <v>8650</v>
      </c>
      <c r="B961" t="s">
        <v>1026</v>
      </c>
      <c r="C961" t="s">
        <v>10422</v>
      </c>
      <c r="D961">
        <v>462022</v>
      </c>
      <c r="J961" s="4">
        <v>45425.192361111112</v>
      </c>
      <c r="K961" s="4">
        <v>45435.208333333336</v>
      </c>
      <c r="L961" s="4">
        <v>45435.208333333336</v>
      </c>
      <c r="M961" t="s">
        <v>3859</v>
      </c>
      <c r="N961" s="3" t="s">
        <v>5735</v>
      </c>
      <c r="O961" t="s">
        <v>6452</v>
      </c>
      <c r="P961" t="s">
        <v>16</v>
      </c>
    </row>
    <row r="962" spans="1:16" x14ac:dyDescent="0.25">
      <c r="A962" t="s">
        <v>8651</v>
      </c>
      <c r="B962" t="s">
        <v>1027</v>
      </c>
      <c r="C962" t="s">
        <v>10422</v>
      </c>
      <c r="D962">
        <v>462022</v>
      </c>
      <c r="J962" s="4">
        <v>45425.202777777777</v>
      </c>
      <c r="K962" s="4">
        <v>45436.208333333336</v>
      </c>
      <c r="L962" s="4">
        <v>45436.208333333336</v>
      </c>
      <c r="M962" t="s">
        <v>3860</v>
      </c>
      <c r="N962" s="3" t="s">
        <v>5735</v>
      </c>
      <c r="O962" t="s">
        <v>6453</v>
      </c>
      <c r="P962" t="s">
        <v>16</v>
      </c>
    </row>
    <row r="963" spans="1:16" x14ac:dyDescent="0.25">
      <c r="A963" t="s">
        <v>8652</v>
      </c>
      <c r="B963" t="s">
        <v>1028</v>
      </c>
      <c r="C963" t="s">
        <v>10422</v>
      </c>
      <c r="D963">
        <v>462022</v>
      </c>
      <c r="J963" s="4">
        <v>45425.209027777775</v>
      </c>
      <c r="K963" s="4">
        <v>45436.208333333336</v>
      </c>
      <c r="L963" s="4">
        <v>45436.208333333336</v>
      </c>
      <c r="M963" t="s">
        <v>3861</v>
      </c>
      <c r="N963" s="3" t="s">
        <v>5735</v>
      </c>
      <c r="O963" t="s">
        <v>6454</v>
      </c>
      <c r="P963" t="s">
        <v>16</v>
      </c>
    </row>
    <row r="964" spans="1:16" x14ac:dyDescent="0.25">
      <c r="A964" t="s">
        <v>8653</v>
      </c>
      <c r="B964" t="s">
        <v>1029</v>
      </c>
      <c r="C964" t="s">
        <v>10422</v>
      </c>
      <c r="D964">
        <v>462022</v>
      </c>
      <c r="J964" s="4">
        <v>45390.46597222222</v>
      </c>
      <c r="K964" s="4">
        <v>45432.166666666664</v>
      </c>
      <c r="L964" s="4">
        <v>45432.166666666664</v>
      </c>
      <c r="M964" t="s">
        <v>3862</v>
      </c>
      <c r="N964" s="3" t="s">
        <v>5735</v>
      </c>
      <c r="O964" t="s">
        <v>6455</v>
      </c>
      <c r="P964" t="s">
        <v>16</v>
      </c>
    </row>
    <row r="965" spans="1:16" x14ac:dyDescent="0.25">
      <c r="A965" t="s">
        <v>8654</v>
      </c>
      <c r="B965" t="s">
        <v>1030</v>
      </c>
      <c r="C965" t="s">
        <v>10422</v>
      </c>
      <c r="D965">
        <v>462022</v>
      </c>
      <c r="J965" s="4">
        <v>45425.463194444441</v>
      </c>
      <c r="K965" s="4">
        <v>45435.166666666664</v>
      </c>
      <c r="L965" s="4">
        <v>45435.166666666664</v>
      </c>
      <c r="M965" t="s">
        <v>3863</v>
      </c>
      <c r="N965" s="3" t="s">
        <v>5735</v>
      </c>
      <c r="O965" t="s">
        <v>6456</v>
      </c>
      <c r="P965" t="s">
        <v>16</v>
      </c>
    </row>
    <row r="966" spans="1:16" x14ac:dyDescent="0.25">
      <c r="A966" t="s">
        <v>8655</v>
      </c>
      <c r="B966" t="s">
        <v>1031</v>
      </c>
      <c r="C966" t="s">
        <v>10422</v>
      </c>
      <c r="D966">
        <v>462022</v>
      </c>
      <c r="J966" s="4">
        <v>45425.475694444445</v>
      </c>
      <c r="K966" s="4">
        <v>45435.166666666664</v>
      </c>
      <c r="L966" s="4">
        <v>45435.166666666664</v>
      </c>
      <c r="M966" t="s">
        <v>3864</v>
      </c>
      <c r="N966" s="3" t="s">
        <v>5735</v>
      </c>
      <c r="O966" t="s">
        <v>6362</v>
      </c>
      <c r="P966" t="s">
        <v>16</v>
      </c>
    </row>
    <row r="967" spans="1:16" x14ac:dyDescent="0.25">
      <c r="A967" t="s">
        <v>8656</v>
      </c>
      <c r="B967" t="s">
        <v>1032</v>
      </c>
      <c r="C967" t="s">
        <v>10422</v>
      </c>
      <c r="D967">
        <v>462022</v>
      </c>
      <c r="J967" s="4">
        <v>45425.494444444441</v>
      </c>
      <c r="K967" s="4">
        <v>45435.166666666664</v>
      </c>
      <c r="L967" s="4">
        <v>45435.166666666664</v>
      </c>
      <c r="M967" t="s">
        <v>3865</v>
      </c>
      <c r="N967" s="3" t="s">
        <v>5735</v>
      </c>
      <c r="O967" t="s">
        <v>6235</v>
      </c>
      <c r="P967" t="s">
        <v>16</v>
      </c>
    </row>
    <row r="968" spans="1:16" x14ac:dyDescent="0.25">
      <c r="A968" t="s">
        <v>8657</v>
      </c>
      <c r="B968" t="s">
        <v>1033</v>
      </c>
      <c r="C968" t="s">
        <v>10422</v>
      </c>
      <c r="D968">
        <v>462022</v>
      </c>
      <c r="J968" s="4">
        <v>45425.161111111112</v>
      </c>
      <c r="K968" s="4">
        <v>45430.166666666664</v>
      </c>
      <c r="L968" s="4">
        <v>45430.166666666664</v>
      </c>
      <c r="M968" t="s">
        <v>3866</v>
      </c>
      <c r="N968" s="3" t="s">
        <v>5735</v>
      </c>
      <c r="O968" t="s">
        <v>6457</v>
      </c>
      <c r="P968" t="s">
        <v>16</v>
      </c>
    </row>
    <row r="969" spans="1:16" x14ac:dyDescent="0.25">
      <c r="A969" t="s">
        <v>7961</v>
      </c>
      <c r="B969" t="s">
        <v>1034</v>
      </c>
      <c r="C969" t="s">
        <v>10313</v>
      </c>
      <c r="D969">
        <v>462024</v>
      </c>
      <c r="J969" s="4">
        <v>45425.474305555559</v>
      </c>
      <c r="K969" s="4">
        <v>45435.5</v>
      </c>
      <c r="L969" s="4">
        <v>45435.5</v>
      </c>
      <c r="M969" t="s">
        <v>3867</v>
      </c>
      <c r="N969" s="3" t="s">
        <v>5735</v>
      </c>
      <c r="O969" t="s">
        <v>6458</v>
      </c>
      <c r="P969" t="s">
        <v>16</v>
      </c>
    </row>
    <row r="970" spans="1:16" x14ac:dyDescent="0.25">
      <c r="A970" t="s">
        <v>8658</v>
      </c>
      <c r="B970" t="s">
        <v>1035</v>
      </c>
      <c r="C970" t="s">
        <v>10535</v>
      </c>
      <c r="D970">
        <v>462038</v>
      </c>
      <c r="I970">
        <v>40000</v>
      </c>
      <c r="J970" s="4">
        <v>45379.214583333334</v>
      </c>
      <c r="K970" s="4">
        <v>45432.375</v>
      </c>
      <c r="L970" s="4">
        <v>45432.375</v>
      </c>
      <c r="M970" t="s">
        <v>3868</v>
      </c>
      <c r="N970" s="3" t="s">
        <v>5735</v>
      </c>
      <c r="O970" t="s">
        <v>6459</v>
      </c>
      <c r="P970" t="s">
        <v>16</v>
      </c>
    </row>
    <row r="971" spans="1:16" x14ac:dyDescent="0.25">
      <c r="A971" t="s">
        <v>8659</v>
      </c>
      <c r="B971" t="s">
        <v>1036</v>
      </c>
      <c r="C971" t="s">
        <v>10535</v>
      </c>
      <c r="D971">
        <v>462038</v>
      </c>
      <c r="I971">
        <v>120000</v>
      </c>
      <c r="J971" s="4">
        <v>45379.21597222222</v>
      </c>
      <c r="K971" s="4">
        <v>45432.375</v>
      </c>
      <c r="L971" s="4">
        <v>45432.375</v>
      </c>
      <c r="M971" t="s">
        <v>3869</v>
      </c>
      <c r="N971" s="3" t="s">
        <v>5735</v>
      </c>
      <c r="O971" t="s">
        <v>6459</v>
      </c>
      <c r="P971" t="s">
        <v>16</v>
      </c>
    </row>
    <row r="972" spans="1:16" x14ac:dyDescent="0.25">
      <c r="A972" t="s">
        <v>8660</v>
      </c>
      <c r="B972" t="s">
        <v>1037</v>
      </c>
      <c r="C972" t="s">
        <v>10535</v>
      </c>
      <c r="D972">
        <v>462038</v>
      </c>
      <c r="G972">
        <v>9000000</v>
      </c>
      <c r="I972">
        <v>180000</v>
      </c>
      <c r="J972" s="4">
        <v>45406.208333333336</v>
      </c>
      <c r="K972" s="4">
        <v>45432.416666666664</v>
      </c>
      <c r="L972" s="4">
        <v>45432.416666666664</v>
      </c>
      <c r="M972" t="s">
        <v>3870</v>
      </c>
      <c r="N972" s="3" t="s">
        <v>5735</v>
      </c>
      <c r="O972" t="s">
        <v>6460</v>
      </c>
      <c r="P972" t="s">
        <v>16</v>
      </c>
    </row>
    <row r="973" spans="1:16" x14ac:dyDescent="0.25">
      <c r="A973" t="s">
        <v>8661</v>
      </c>
      <c r="B973" t="s">
        <v>1038</v>
      </c>
      <c r="C973" t="s">
        <v>10535</v>
      </c>
      <c r="D973">
        <v>462038</v>
      </c>
      <c r="J973" s="4">
        <v>45425.438888888886</v>
      </c>
      <c r="K973" s="4">
        <v>45432.458333333336</v>
      </c>
      <c r="L973" s="4">
        <v>45432.458333333336</v>
      </c>
      <c r="M973" t="s">
        <v>3871</v>
      </c>
      <c r="N973" s="3" t="s">
        <v>5735</v>
      </c>
      <c r="O973" t="s">
        <v>6461</v>
      </c>
      <c r="P973" t="s">
        <v>16</v>
      </c>
    </row>
    <row r="974" spans="1:16" x14ac:dyDescent="0.25">
      <c r="A974" t="s">
        <v>8662</v>
      </c>
      <c r="B974" t="s">
        <v>1039</v>
      </c>
      <c r="C974" t="s">
        <v>10535</v>
      </c>
      <c r="D974">
        <v>462038</v>
      </c>
      <c r="G974">
        <v>25500</v>
      </c>
      <c r="J974" s="4">
        <v>45425.222916666666</v>
      </c>
      <c r="K974" s="4">
        <v>45428.25</v>
      </c>
      <c r="L974" s="4">
        <v>45428.25</v>
      </c>
      <c r="M974" t="s">
        <v>3872</v>
      </c>
      <c r="N974" s="3" t="s">
        <v>5735</v>
      </c>
      <c r="O974" t="s">
        <v>6232</v>
      </c>
      <c r="P974" t="s">
        <v>16</v>
      </c>
    </row>
    <row r="975" spans="1:16" x14ac:dyDescent="0.25">
      <c r="A975" t="s">
        <v>8012</v>
      </c>
      <c r="B975" t="s">
        <v>1040</v>
      </c>
      <c r="C975" t="s">
        <v>10535</v>
      </c>
      <c r="D975">
        <v>462038</v>
      </c>
      <c r="J975" s="4">
        <v>45425.229166666664</v>
      </c>
      <c r="K975" s="4">
        <v>45428.25</v>
      </c>
      <c r="L975" s="4">
        <v>45428.25</v>
      </c>
      <c r="M975" t="s">
        <v>3873</v>
      </c>
      <c r="N975" s="3" t="s">
        <v>5735</v>
      </c>
      <c r="O975" t="s">
        <v>5985</v>
      </c>
      <c r="P975" t="s">
        <v>16</v>
      </c>
    </row>
    <row r="976" spans="1:16" x14ac:dyDescent="0.25">
      <c r="A976" t="s">
        <v>8663</v>
      </c>
      <c r="B976" t="s">
        <v>1041</v>
      </c>
      <c r="C976" t="s">
        <v>10363</v>
      </c>
      <c r="D976">
        <v>470113</v>
      </c>
      <c r="I976">
        <v>1000000</v>
      </c>
      <c r="J976" s="4">
        <v>45403.413194444445</v>
      </c>
      <c r="K976" s="4">
        <v>45432.125</v>
      </c>
      <c r="L976" s="4">
        <v>45432.125</v>
      </c>
      <c r="M976" t="s">
        <v>3874</v>
      </c>
      <c r="N976" s="3" t="s">
        <v>5735</v>
      </c>
      <c r="O976" t="s">
        <v>6462</v>
      </c>
      <c r="P976" t="s">
        <v>16</v>
      </c>
    </row>
    <row r="977" spans="1:16" x14ac:dyDescent="0.25">
      <c r="A977" t="s">
        <v>8664</v>
      </c>
      <c r="B977" t="s">
        <v>1042</v>
      </c>
      <c r="C977" t="s">
        <v>10363</v>
      </c>
      <c r="D977">
        <v>470113</v>
      </c>
      <c r="I977">
        <v>1000000</v>
      </c>
      <c r="J977" s="4">
        <v>45403.122916666667</v>
      </c>
      <c r="K977" s="4">
        <v>45432.125</v>
      </c>
      <c r="L977" s="4">
        <v>45432.125</v>
      </c>
      <c r="M977" t="s">
        <v>3875</v>
      </c>
      <c r="N977" s="3" t="s">
        <v>5735</v>
      </c>
      <c r="O977" t="s">
        <v>6463</v>
      </c>
      <c r="P977" t="s">
        <v>16</v>
      </c>
    </row>
    <row r="978" spans="1:16" x14ac:dyDescent="0.25">
      <c r="A978" t="s">
        <v>8665</v>
      </c>
      <c r="B978" t="s">
        <v>1043</v>
      </c>
      <c r="C978" t="s">
        <v>10363</v>
      </c>
      <c r="D978">
        <v>470113</v>
      </c>
      <c r="I978">
        <v>1000000</v>
      </c>
      <c r="J978" s="4">
        <v>45407.462500000001</v>
      </c>
      <c r="K978" s="4">
        <v>45432.125</v>
      </c>
      <c r="L978" s="4">
        <v>45432.125</v>
      </c>
      <c r="M978" t="s">
        <v>3876</v>
      </c>
      <c r="N978" s="3" t="s">
        <v>5735</v>
      </c>
      <c r="O978" t="s">
        <v>6464</v>
      </c>
      <c r="P978" t="s">
        <v>16</v>
      </c>
    </row>
    <row r="979" spans="1:16" x14ac:dyDescent="0.25">
      <c r="A979" t="s">
        <v>8666</v>
      </c>
      <c r="B979" t="s">
        <v>1044</v>
      </c>
      <c r="C979" t="s">
        <v>10363</v>
      </c>
      <c r="D979">
        <v>470113</v>
      </c>
      <c r="J979" s="4">
        <v>45379.176388888889</v>
      </c>
      <c r="K979" s="4">
        <v>45429.166666666664</v>
      </c>
      <c r="L979" s="4">
        <v>45429.166666666664</v>
      </c>
      <c r="M979" t="s">
        <v>3877</v>
      </c>
      <c r="N979" s="3" t="s">
        <v>5735</v>
      </c>
      <c r="O979" t="s">
        <v>6465</v>
      </c>
      <c r="P979" t="s">
        <v>16</v>
      </c>
    </row>
    <row r="980" spans="1:16" x14ac:dyDescent="0.25">
      <c r="A980" t="s">
        <v>8667</v>
      </c>
      <c r="B980" t="s">
        <v>1045</v>
      </c>
      <c r="C980" t="s">
        <v>10363</v>
      </c>
      <c r="D980">
        <v>470113</v>
      </c>
      <c r="J980" s="4">
        <v>45394.224999999999</v>
      </c>
      <c r="K980" s="4">
        <v>45432.125</v>
      </c>
      <c r="L980" s="4">
        <v>45432.125</v>
      </c>
      <c r="M980" t="s">
        <v>3878</v>
      </c>
      <c r="N980" s="3" t="s">
        <v>5735</v>
      </c>
      <c r="O980" t="s">
        <v>6466</v>
      </c>
      <c r="P980" t="s">
        <v>16</v>
      </c>
    </row>
    <row r="981" spans="1:16" x14ac:dyDescent="0.25">
      <c r="A981" t="s">
        <v>8668</v>
      </c>
      <c r="B981" t="s">
        <v>1046</v>
      </c>
      <c r="C981" t="s">
        <v>10363</v>
      </c>
      <c r="D981">
        <v>470113</v>
      </c>
      <c r="J981" s="4">
        <v>45401.230555555558</v>
      </c>
      <c r="K981" s="4">
        <v>45427.125</v>
      </c>
      <c r="L981" s="4">
        <v>45427.125</v>
      </c>
      <c r="M981" t="s">
        <v>3879</v>
      </c>
      <c r="N981" s="3" t="s">
        <v>5735</v>
      </c>
      <c r="O981" t="s">
        <v>6467</v>
      </c>
      <c r="P981" t="s">
        <v>16</v>
      </c>
    </row>
    <row r="982" spans="1:16" x14ac:dyDescent="0.25">
      <c r="A982" t="s">
        <v>8669</v>
      </c>
      <c r="B982" t="s">
        <v>1047</v>
      </c>
      <c r="C982" t="s">
        <v>10363</v>
      </c>
      <c r="D982">
        <v>470113</v>
      </c>
      <c r="J982" s="4">
        <v>45425.422222222223</v>
      </c>
      <c r="K982" s="4">
        <v>45435.458333333336</v>
      </c>
      <c r="L982" s="4">
        <v>45435.458333333336</v>
      </c>
      <c r="M982" t="s">
        <v>3880</v>
      </c>
      <c r="N982" s="3" t="s">
        <v>5735</v>
      </c>
      <c r="O982" t="s">
        <v>6468</v>
      </c>
      <c r="P982" t="s">
        <v>16</v>
      </c>
    </row>
    <row r="983" spans="1:16" x14ac:dyDescent="0.25">
      <c r="A983" t="s">
        <v>8670</v>
      </c>
      <c r="B983" t="s">
        <v>1048</v>
      </c>
      <c r="C983" t="s">
        <v>10363</v>
      </c>
      <c r="D983">
        <v>470113</v>
      </c>
      <c r="J983" s="4">
        <v>45425.452777777777</v>
      </c>
      <c r="K983" s="4">
        <v>45436.458333333336</v>
      </c>
      <c r="L983" s="4">
        <v>45436.458333333336</v>
      </c>
      <c r="M983" t="s">
        <v>3881</v>
      </c>
      <c r="N983" s="3" t="s">
        <v>5735</v>
      </c>
      <c r="O983" t="s">
        <v>6469</v>
      </c>
      <c r="P983" t="s">
        <v>16</v>
      </c>
    </row>
    <row r="984" spans="1:16" x14ac:dyDescent="0.25">
      <c r="A984" t="s">
        <v>8671</v>
      </c>
      <c r="B984" t="s">
        <v>1049</v>
      </c>
      <c r="C984" t="s">
        <v>10363</v>
      </c>
      <c r="D984">
        <v>470113</v>
      </c>
      <c r="I984">
        <v>59893</v>
      </c>
      <c r="J984" s="4">
        <v>45425.519444444442</v>
      </c>
      <c r="K984" s="4">
        <v>45435.041666666664</v>
      </c>
      <c r="L984" s="4">
        <v>45435.041666666664</v>
      </c>
      <c r="M984" t="s">
        <v>3882</v>
      </c>
      <c r="N984" s="3" t="s">
        <v>5735</v>
      </c>
      <c r="O984" t="s">
        <v>6470</v>
      </c>
      <c r="P984" t="s">
        <v>16</v>
      </c>
    </row>
    <row r="985" spans="1:16" x14ac:dyDescent="0.25">
      <c r="A985" t="s">
        <v>8672</v>
      </c>
      <c r="B985" t="s">
        <v>1050</v>
      </c>
      <c r="C985" t="s">
        <v>10363</v>
      </c>
      <c r="D985">
        <v>470113</v>
      </c>
      <c r="J985" s="4">
        <v>45425.521527777775</v>
      </c>
      <c r="K985" s="4">
        <v>45436.5</v>
      </c>
      <c r="L985" s="4">
        <v>45436.5</v>
      </c>
      <c r="M985" t="s">
        <v>3883</v>
      </c>
      <c r="N985" s="3" t="s">
        <v>5735</v>
      </c>
      <c r="O985" t="s">
        <v>6471</v>
      </c>
      <c r="P985" t="s">
        <v>16</v>
      </c>
    </row>
    <row r="986" spans="1:16" x14ac:dyDescent="0.25">
      <c r="A986" t="s">
        <v>8673</v>
      </c>
      <c r="B986" t="s">
        <v>1051</v>
      </c>
      <c r="C986" t="s">
        <v>10363</v>
      </c>
      <c r="D986">
        <v>470113</v>
      </c>
      <c r="J986" s="4">
        <v>45425.15625</v>
      </c>
      <c r="K986" s="4">
        <v>45435.166666666664</v>
      </c>
      <c r="L986" s="4">
        <v>45435.166666666664</v>
      </c>
      <c r="M986" t="s">
        <v>3884</v>
      </c>
      <c r="N986" s="3" t="s">
        <v>5735</v>
      </c>
      <c r="O986" t="s">
        <v>6472</v>
      </c>
      <c r="P986" t="s">
        <v>16</v>
      </c>
    </row>
    <row r="987" spans="1:16" x14ac:dyDescent="0.25">
      <c r="A987" t="s">
        <v>70</v>
      </c>
      <c r="B987" t="s">
        <v>1052</v>
      </c>
      <c r="C987" t="s">
        <v>10363</v>
      </c>
      <c r="D987">
        <v>470113</v>
      </c>
      <c r="J987" s="4">
        <v>45425.177777777775</v>
      </c>
      <c r="K987" s="4">
        <v>45436.125</v>
      </c>
      <c r="L987" s="4">
        <v>45436.125</v>
      </c>
      <c r="M987" t="s">
        <v>3885</v>
      </c>
      <c r="N987" s="3" t="s">
        <v>5735</v>
      </c>
      <c r="O987" t="s">
        <v>6473</v>
      </c>
      <c r="P987" t="s">
        <v>16</v>
      </c>
    </row>
    <row r="988" spans="1:16" x14ac:dyDescent="0.25">
      <c r="A988" t="s">
        <v>8674</v>
      </c>
      <c r="B988" t="s">
        <v>1053</v>
      </c>
      <c r="C988" t="s">
        <v>10363</v>
      </c>
      <c r="D988">
        <v>470113</v>
      </c>
      <c r="I988">
        <v>100000</v>
      </c>
      <c r="J988" s="4">
        <v>45425.240277777775</v>
      </c>
      <c r="K988" s="4">
        <v>45446.125</v>
      </c>
      <c r="L988" s="4">
        <v>45446.125</v>
      </c>
      <c r="M988" t="s">
        <v>3886</v>
      </c>
      <c r="N988" s="3" t="s">
        <v>5735</v>
      </c>
      <c r="O988" t="s">
        <v>5844</v>
      </c>
      <c r="P988" t="s">
        <v>16</v>
      </c>
    </row>
    <row r="989" spans="1:16" x14ac:dyDescent="0.25">
      <c r="A989" t="s">
        <v>8675</v>
      </c>
      <c r="B989" t="s">
        <v>1054</v>
      </c>
      <c r="C989" t="s">
        <v>10418</v>
      </c>
      <c r="D989">
        <v>470661</v>
      </c>
      <c r="I989">
        <v>12860</v>
      </c>
      <c r="J989" s="4">
        <v>45425.177083333336</v>
      </c>
      <c r="K989" s="4">
        <v>45446.125</v>
      </c>
      <c r="L989" s="4">
        <v>45446.125</v>
      </c>
      <c r="M989" t="s">
        <v>3887</v>
      </c>
      <c r="N989" s="3" t="s">
        <v>5735</v>
      </c>
      <c r="O989" t="s">
        <v>6265</v>
      </c>
      <c r="P989" t="s">
        <v>16</v>
      </c>
    </row>
    <row r="990" spans="1:16" x14ac:dyDescent="0.25">
      <c r="A990" t="s">
        <v>8676</v>
      </c>
      <c r="B990" t="s">
        <v>1055</v>
      </c>
      <c r="C990" t="s">
        <v>10368</v>
      </c>
      <c r="D990">
        <v>473111</v>
      </c>
      <c r="J990" s="4">
        <v>45425.509027777778</v>
      </c>
      <c r="K990" s="4">
        <v>45440.083333333336</v>
      </c>
      <c r="L990" s="4">
        <v>45440.083333333336</v>
      </c>
      <c r="M990" t="s">
        <v>3888</v>
      </c>
      <c r="N990" s="3" t="s">
        <v>5735</v>
      </c>
      <c r="O990" t="s">
        <v>6474</v>
      </c>
      <c r="P990" t="s">
        <v>16</v>
      </c>
    </row>
    <row r="991" spans="1:16" x14ac:dyDescent="0.25">
      <c r="A991" t="s">
        <v>8677</v>
      </c>
      <c r="B991" t="s">
        <v>1056</v>
      </c>
      <c r="C991" t="s">
        <v>10368</v>
      </c>
      <c r="D991">
        <v>473111</v>
      </c>
      <c r="J991" s="4">
        <v>45425.524305555555</v>
      </c>
      <c r="K991" s="4">
        <v>45440.083333333336</v>
      </c>
      <c r="L991" s="4">
        <v>45440.083333333336</v>
      </c>
      <c r="M991" t="s">
        <v>3889</v>
      </c>
      <c r="N991" s="3" t="s">
        <v>5735</v>
      </c>
      <c r="O991" t="s">
        <v>6475</v>
      </c>
      <c r="P991" t="s">
        <v>16</v>
      </c>
    </row>
    <row r="992" spans="1:16" x14ac:dyDescent="0.25">
      <c r="A992" t="s">
        <v>8678</v>
      </c>
      <c r="B992" t="s">
        <v>1057</v>
      </c>
      <c r="C992" t="s">
        <v>10536</v>
      </c>
      <c r="D992">
        <v>473331</v>
      </c>
      <c r="I992">
        <v>120000</v>
      </c>
      <c r="J992" s="4">
        <v>45384.075694444444</v>
      </c>
      <c r="K992" s="4">
        <v>45426.375</v>
      </c>
      <c r="L992" s="4">
        <v>45426.375</v>
      </c>
      <c r="M992" t="s">
        <v>3890</v>
      </c>
      <c r="N992" s="3" t="s">
        <v>5735</v>
      </c>
      <c r="O992" t="s">
        <v>6476</v>
      </c>
      <c r="P992" t="s">
        <v>16</v>
      </c>
    </row>
    <row r="993" spans="1:16" x14ac:dyDescent="0.25">
      <c r="A993" t="s">
        <v>8679</v>
      </c>
      <c r="B993" t="s">
        <v>1058</v>
      </c>
      <c r="C993" t="s">
        <v>10344</v>
      </c>
      <c r="D993">
        <v>474007</v>
      </c>
      <c r="G993">
        <v>200000</v>
      </c>
      <c r="J993" s="4">
        <v>45425.192361111112</v>
      </c>
      <c r="K993" s="4">
        <v>45446.25</v>
      </c>
      <c r="L993" s="4">
        <v>45446.25</v>
      </c>
      <c r="M993" t="s">
        <v>3891</v>
      </c>
      <c r="N993" s="3" t="s">
        <v>5735</v>
      </c>
      <c r="O993" t="s">
        <v>6098</v>
      </c>
      <c r="P993" t="s">
        <v>16</v>
      </c>
    </row>
    <row r="994" spans="1:16" x14ac:dyDescent="0.25">
      <c r="A994" t="s">
        <v>8680</v>
      </c>
      <c r="B994" t="s">
        <v>1059</v>
      </c>
      <c r="C994" t="s">
        <v>10363</v>
      </c>
      <c r="D994">
        <v>474010</v>
      </c>
      <c r="G994">
        <v>2770562</v>
      </c>
      <c r="I994">
        <v>83000</v>
      </c>
      <c r="J994" s="4">
        <v>45425.231944444444</v>
      </c>
      <c r="K994" s="4">
        <v>45435.25</v>
      </c>
      <c r="L994" s="4">
        <v>45435.25</v>
      </c>
      <c r="M994" t="s">
        <v>3892</v>
      </c>
      <c r="N994" s="3" t="s">
        <v>5735</v>
      </c>
      <c r="O994" t="s">
        <v>6477</v>
      </c>
      <c r="P994" t="s">
        <v>16</v>
      </c>
    </row>
    <row r="995" spans="1:16" x14ac:dyDescent="0.25">
      <c r="A995" t="s">
        <v>8681</v>
      </c>
      <c r="B995" t="s">
        <v>1060</v>
      </c>
      <c r="C995" t="s">
        <v>10278</v>
      </c>
      <c r="D995">
        <v>475005</v>
      </c>
      <c r="I995">
        <v>54000</v>
      </c>
      <c r="J995" s="4">
        <v>45397.412499999999</v>
      </c>
      <c r="K995" s="4">
        <v>45434.416666666664</v>
      </c>
      <c r="L995" s="4">
        <v>45434.416666666664</v>
      </c>
      <c r="M995" t="s">
        <v>3893</v>
      </c>
      <c r="N995" s="3" t="s">
        <v>5735</v>
      </c>
      <c r="O995" t="s">
        <v>6478</v>
      </c>
      <c r="P995" t="s">
        <v>16</v>
      </c>
    </row>
    <row r="996" spans="1:16" x14ac:dyDescent="0.25">
      <c r="A996" t="s">
        <v>8682</v>
      </c>
      <c r="B996" t="s">
        <v>1061</v>
      </c>
      <c r="C996" t="s">
        <v>10537</v>
      </c>
      <c r="D996">
        <v>477332</v>
      </c>
      <c r="J996" s="4">
        <v>45356.103472222225</v>
      </c>
      <c r="K996" s="4">
        <v>45432.375</v>
      </c>
      <c r="L996" s="4">
        <v>45432.375</v>
      </c>
      <c r="M996" t="s">
        <v>3894</v>
      </c>
      <c r="N996" s="3" t="s">
        <v>5735</v>
      </c>
      <c r="O996" t="s">
        <v>6479</v>
      </c>
      <c r="P996" t="s">
        <v>16</v>
      </c>
    </row>
    <row r="997" spans="1:16" x14ac:dyDescent="0.25">
      <c r="A997" t="s">
        <v>8683</v>
      </c>
      <c r="B997" t="s">
        <v>1062</v>
      </c>
      <c r="C997" t="s">
        <v>10527</v>
      </c>
      <c r="D997">
        <v>480551</v>
      </c>
      <c r="G997">
        <v>219155.5</v>
      </c>
      <c r="J997" s="4">
        <v>45425.071527777778</v>
      </c>
      <c r="K997" s="4">
        <v>45436.083333333336</v>
      </c>
      <c r="L997" s="4">
        <v>45436.083333333336</v>
      </c>
      <c r="M997" t="s">
        <v>3895</v>
      </c>
      <c r="N997" s="3" t="s">
        <v>5735</v>
      </c>
      <c r="O997" t="s">
        <v>6480</v>
      </c>
      <c r="P997" t="s">
        <v>16</v>
      </c>
    </row>
    <row r="998" spans="1:16" x14ac:dyDescent="0.25">
      <c r="A998" t="s">
        <v>8684</v>
      </c>
      <c r="B998" t="s">
        <v>1063</v>
      </c>
      <c r="C998" t="s">
        <v>10530</v>
      </c>
      <c r="D998">
        <v>481102</v>
      </c>
      <c r="G998">
        <v>22320000</v>
      </c>
      <c r="I998">
        <v>200000</v>
      </c>
      <c r="J998" s="4">
        <v>45425.486805555556</v>
      </c>
      <c r="K998" s="4">
        <v>45446.041666666664</v>
      </c>
      <c r="L998" s="4">
        <v>45446.041666666664</v>
      </c>
      <c r="M998" t="s">
        <v>3896</v>
      </c>
      <c r="N998" s="3" t="s">
        <v>5735</v>
      </c>
      <c r="O998" t="s">
        <v>6481</v>
      </c>
      <c r="P998" t="s">
        <v>16</v>
      </c>
    </row>
    <row r="999" spans="1:16" x14ac:dyDescent="0.25">
      <c r="A999" t="s">
        <v>8685</v>
      </c>
      <c r="B999" t="s">
        <v>1064</v>
      </c>
      <c r="C999" t="s">
        <v>10463</v>
      </c>
      <c r="D999">
        <v>481116</v>
      </c>
      <c r="J999" s="4">
        <v>45394.20208333333</v>
      </c>
      <c r="K999" s="4">
        <v>45430.375</v>
      </c>
      <c r="L999" s="4">
        <v>45430.375</v>
      </c>
      <c r="M999" t="s">
        <v>3897</v>
      </c>
      <c r="N999" s="3" t="s">
        <v>5735</v>
      </c>
      <c r="O999" t="s">
        <v>6482</v>
      </c>
      <c r="P999" t="s">
        <v>16</v>
      </c>
    </row>
    <row r="1000" spans="1:16" x14ac:dyDescent="0.25">
      <c r="A1000" t="s">
        <v>8686</v>
      </c>
      <c r="B1000" t="s">
        <v>1065</v>
      </c>
      <c r="C1000" t="s">
        <v>10463</v>
      </c>
      <c r="D1000">
        <v>481116</v>
      </c>
      <c r="J1000" s="4">
        <v>45395.152083333334</v>
      </c>
      <c r="K1000" s="4">
        <v>45428.375</v>
      </c>
      <c r="L1000" s="4">
        <v>45428.375</v>
      </c>
      <c r="M1000" t="s">
        <v>3898</v>
      </c>
      <c r="N1000" s="3" t="s">
        <v>5735</v>
      </c>
      <c r="O1000" t="s">
        <v>6483</v>
      </c>
      <c r="P1000" t="s">
        <v>16</v>
      </c>
    </row>
    <row r="1001" spans="1:16" x14ac:dyDescent="0.25">
      <c r="A1001" t="s">
        <v>8687</v>
      </c>
      <c r="B1001" t="s">
        <v>1066</v>
      </c>
      <c r="C1001" t="s">
        <v>10463</v>
      </c>
      <c r="D1001">
        <v>481116</v>
      </c>
      <c r="I1001">
        <v>264000</v>
      </c>
      <c r="J1001" s="4">
        <v>45397.515972222223</v>
      </c>
      <c r="K1001" s="4">
        <v>45430.375</v>
      </c>
      <c r="L1001" s="4">
        <v>45430.375</v>
      </c>
      <c r="M1001" t="s">
        <v>3899</v>
      </c>
      <c r="N1001" s="3" t="s">
        <v>5735</v>
      </c>
      <c r="O1001" t="s">
        <v>6357</v>
      </c>
      <c r="P1001" t="s">
        <v>16</v>
      </c>
    </row>
    <row r="1002" spans="1:16" x14ac:dyDescent="0.25">
      <c r="A1002" t="s">
        <v>8688</v>
      </c>
      <c r="B1002" t="s">
        <v>1067</v>
      </c>
      <c r="C1002" t="s">
        <v>10463</v>
      </c>
      <c r="D1002">
        <v>481116</v>
      </c>
      <c r="G1002">
        <v>53100</v>
      </c>
      <c r="J1002" s="4">
        <v>45425.228472222225</v>
      </c>
      <c r="K1002" s="4">
        <v>45446.125</v>
      </c>
      <c r="L1002" s="4">
        <v>45446.125</v>
      </c>
      <c r="M1002" t="s">
        <v>3900</v>
      </c>
      <c r="N1002" s="3" t="s">
        <v>5735</v>
      </c>
      <c r="O1002" t="s">
        <v>6484</v>
      </c>
      <c r="P1002" t="s">
        <v>16</v>
      </c>
    </row>
    <row r="1003" spans="1:16" x14ac:dyDescent="0.25">
      <c r="A1003" t="s">
        <v>8689</v>
      </c>
      <c r="B1003" t="s">
        <v>1068</v>
      </c>
      <c r="C1003" t="s">
        <v>10463</v>
      </c>
      <c r="D1003">
        <v>481116</v>
      </c>
      <c r="G1003">
        <v>556105</v>
      </c>
      <c r="J1003" s="4">
        <v>45425.234722222223</v>
      </c>
      <c r="K1003" s="4">
        <v>45446.25</v>
      </c>
      <c r="L1003" s="4">
        <v>45446.25</v>
      </c>
      <c r="M1003" t="s">
        <v>3901</v>
      </c>
      <c r="N1003" s="3" t="s">
        <v>5735</v>
      </c>
      <c r="O1003" t="s">
        <v>6485</v>
      </c>
      <c r="P1003" t="s">
        <v>16</v>
      </c>
    </row>
    <row r="1004" spans="1:16" x14ac:dyDescent="0.25">
      <c r="A1004" t="s">
        <v>8690</v>
      </c>
      <c r="B1004" t="s">
        <v>1069</v>
      </c>
      <c r="C1004" t="s">
        <v>10463</v>
      </c>
      <c r="D1004">
        <v>481116</v>
      </c>
      <c r="J1004" s="4">
        <v>45425.237500000003</v>
      </c>
      <c r="K1004" s="4">
        <v>45446.25</v>
      </c>
      <c r="L1004" s="4">
        <v>45446.25</v>
      </c>
      <c r="M1004" t="s">
        <v>3902</v>
      </c>
      <c r="N1004" s="3" t="s">
        <v>5735</v>
      </c>
      <c r="O1004" t="s">
        <v>6486</v>
      </c>
      <c r="P1004" t="s">
        <v>16</v>
      </c>
    </row>
    <row r="1005" spans="1:16" x14ac:dyDescent="0.25">
      <c r="A1005" t="s">
        <v>8691</v>
      </c>
      <c r="B1005" t="s">
        <v>1070</v>
      </c>
      <c r="C1005" t="s">
        <v>10530</v>
      </c>
      <c r="D1005">
        <v>481449</v>
      </c>
      <c r="I1005">
        <v>200000</v>
      </c>
      <c r="J1005" s="4">
        <v>45425.340277777781</v>
      </c>
      <c r="K1005" s="4">
        <v>45447.458333333336</v>
      </c>
      <c r="L1005" s="4">
        <v>45447.458333333336</v>
      </c>
      <c r="M1005" t="s">
        <v>3903</v>
      </c>
      <c r="N1005" s="3" t="s">
        <v>5735</v>
      </c>
      <c r="O1005" t="s">
        <v>6487</v>
      </c>
      <c r="P1005" t="s">
        <v>16</v>
      </c>
    </row>
    <row r="1006" spans="1:16" x14ac:dyDescent="0.25">
      <c r="A1006" t="s">
        <v>7833</v>
      </c>
      <c r="B1006" t="s">
        <v>1071</v>
      </c>
      <c r="C1006" t="s">
        <v>10370</v>
      </c>
      <c r="D1006">
        <v>481661</v>
      </c>
      <c r="J1006" s="4">
        <v>45406.152083333334</v>
      </c>
      <c r="K1006" s="4">
        <v>45428.375</v>
      </c>
      <c r="L1006" s="4">
        <v>45428.375</v>
      </c>
      <c r="M1006" t="s">
        <v>3904</v>
      </c>
      <c r="N1006" s="3" t="s">
        <v>5735</v>
      </c>
      <c r="O1006" t="s">
        <v>6204</v>
      </c>
      <c r="P1006" t="s">
        <v>16</v>
      </c>
    </row>
    <row r="1007" spans="1:16" x14ac:dyDescent="0.25">
      <c r="A1007" t="s">
        <v>8312</v>
      </c>
      <c r="B1007" t="s">
        <v>1072</v>
      </c>
      <c r="C1007" t="s">
        <v>10313</v>
      </c>
      <c r="D1007">
        <v>482001</v>
      </c>
      <c r="J1007" s="4">
        <v>45425.433333333334</v>
      </c>
      <c r="K1007" s="4">
        <v>45446.458333333336</v>
      </c>
      <c r="L1007" s="4">
        <v>45446.458333333336</v>
      </c>
      <c r="M1007" t="s">
        <v>3905</v>
      </c>
      <c r="N1007" s="3" t="s">
        <v>5735</v>
      </c>
      <c r="O1007" t="s">
        <v>6488</v>
      </c>
      <c r="P1007" t="s">
        <v>16</v>
      </c>
    </row>
    <row r="1008" spans="1:16" x14ac:dyDescent="0.25">
      <c r="A1008" t="s">
        <v>8692</v>
      </c>
      <c r="B1008" t="s">
        <v>1073</v>
      </c>
      <c r="C1008" t="s">
        <v>10313</v>
      </c>
      <c r="D1008">
        <v>482001</v>
      </c>
      <c r="G1008">
        <v>1486289.16</v>
      </c>
      <c r="I1008">
        <v>29730</v>
      </c>
      <c r="J1008" s="4">
        <v>45425.288888888892</v>
      </c>
      <c r="K1008" s="4">
        <v>45447.458333333336</v>
      </c>
      <c r="L1008" s="4">
        <v>45447.458333333336</v>
      </c>
      <c r="M1008" t="s">
        <v>3906</v>
      </c>
      <c r="N1008" s="3" t="s">
        <v>5735</v>
      </c>
      <c r="O1008" t="s">
        <v>5759</v>
      </c>
      <c r="P1008" t="s">
        <v>16</v>
      </c>
    </row>
    <row r="1009" spans="1:16" x14ac:dyDescent="0.25">
      <c r="A1009" t="s">
        <v>8693</v>
      </c>
      <c r="B1009" t="s">
        <v>1074</v>
      </c>
      <c r="C1009" t="s">
        <v>10344</v>
      </c>
      <c r="D1009">
        <v>482001</v>
      </c>
      <c r="G1009">
        <v>60000</v>
      </c>
      <c r="J1009" s="4">
        <v>45402.226388888892</v>
      </c>
      <c r="K1009" s="4">
        <v>45435.25</v>
      </c>
      <c r="L1009" s="4">
        <v>45435.25</v>
      </c>
      <c r="M1009" t="s">
        <v>3907</v>
      </c>
      <c r="N1009" s="3" t="s">
        <v>5735</v>
      </c>
      <c r="O1009" t="s">
        <v>6489</v>
      </c>
      <c r="P1009" t="s">
        <v>16</v>
      </c>
    </row>
    <row r="1010" spans="1:16" x14ac:dyDescent="0.25">
      <c r="A1010" t="s">
        <v>8694</v>
      </c>
      <c r="B1010" t="s">
        <v>1075</v>
      </c>
      <c r="C1010" t="s">
        <v>10313</v>
      </c>
      <c r="D1010">
        <v>483501</v>
      </c>
      <c r="J1010" s="4">
        <v>45425.532638888886</v>
      </c>
      <c r="K1010" s="4">
        <v>45447.041666666664</v>
      </c>
      <c r="L1010" s="4">
        <v>45447.041666666664</v>
      </c>
      <c r="M1010" t="s">
        <v>3908</v>
      </c>
      <c r="N1010" s="3" t="s">
        <v>5735</v>
      </c>
      <c r="O1010" t="s">
        <v>5940</v>
      </c>
      <c r="P1010" t="s">
        <v>16</v>
      </c>
    </row>
    <row r="1011" spans="1:16" x14ac:dyDescent="0.25">
      <c r="A1011" t="s">
        <v>8695</v>
      </c>
      <c r="B1011" t="s">
        <v>1076</v>
      </c>
      <c r="C1011" t="s">
        <v>10313</v>
      </c>
      <c r="D1011">
        <v>483501</v>
      </c>
      <c r="J1011" s="4">
        <v>45425.225694444445</v>
      </c>
      <c r="K1011" s="4">
        <v>45447.458333333336</v>
      </c>
      <c r="L1011" s="4">
        <v>45447.458333333336</v>
      </c>
      <c r="M1011" t="s">
        <v>3909</v>
      </c>
      <c r="N1011" s="3" t="s">
        <v>5735</v>
      </c>
      <c r="O1011" t="s">
        <v>5896</v>
      </c>
      <c r="P1011" t="s">
        <v>16</v>
      </c>
    </row>
    <row r="1012" spans="1:16" x14ac:dyDescent="0.25">
      <c r="A1012" t="s">
        <v>8154</v>
      </c>
      <c r="B1012" t="s">
        <v>1077</v>
      </c>
      <c r="C1012" t="s">
        <v>10538</v>
      </c>
      <c r="D1012">
        <v>484440</v>
      </c>
      <c r="G1012">
        <v>373824</v>
      </c>
      <c r="J1012" s="4">
        <v>45412.262499999997</v>
      </c>
      <c r="K1012" s="4">
        <v>45433.375</v>
      </c>
      <c r="L1012" s="4">
        <v>45433.375</v>
      </c>
      <c r="M1012" t="s">
        <v>3910</v>
      </c>
      <c r="N1012" s="3" t="s">
        <v>5735</v>
      </c>
      <c r="O1012" t="s">
        <v>6490</v>
      </c>
      <c r="P1012" t="s">
        <v>16</v>
      </c>
    </row>
    <row r="1013" spans="1:16" x14ac:dyDescent="0.25">
      <c r="A1013" t="s">
        <v>8696</v>
      </c>
      <c r="B1013" t="s">
        <v>1078</v>
      </c>
      <c r="C1013" t="s">
        <v>10538</v>
      </c>
      <c r="D1013">
        <v>484440</v>
      </c>
      <c r="G1013">
        <v>40120</v>
      </c>
      <c r="J1013" s="4">
        <v>45412.274305555555</v>
      </c>
      <c r="K1013" s="4">
        <v>45432.375</v>
      </c>
      <c r="L1013" s="4">
        <v>45432.375</v>
      </c>
      <c r="M1013" t="s">
        <v>3911</v>
      </c>
      <c r="N1013" s="3" t="s">
        <v>5735</v>
      </c>
      <c r="O1013" t="s">
        <v>6491</v>
      </c>
      <c r="P1013" t="s">
        <v>16</v>
      </c>
    </row>
    <row r="1014" spans="1:16" x14ac:dyDescent="0.25">
      <c r="A1014" t="s">
        <v>8697</v>
      </c>
      <c r="B1014" t="s">
        <v>1079</v>
      </c>
      <c r="C1014" t="s">
        <v>10538</v>
      </c>
      <c r="D1014">
        <v>484440</v>
      </c>
      <c r="G1014">
        <v>2909980</v>
      </c>
      <c r="I1014">
        <v>36375</v>
      </c>
      <c r="J1014" s="4">
        <v>45425.326388888891</v>
      </c>
      <c r="K1014" s="4">
        <v>45440.333333333336</v>
      </c>
      <c r="L1014" s="4">
        <v>45440.333333333336</v>
      </c>
      <c r="M1014" t="s">
        <v>3912</v>
      </c>
      <c r="N1014" s="3" t="s">
        <v>5735</v>
      </c>
      <c r="O1014" t="s">
        <v>6265</v>
      </c>
      <c r="P1014" t="s">
        <v>16</v>
      </c>
    </row>
    <row r="1015" spans="1:16" x14ac:dyDescent="0.25">
      <c r="A1015" t="s">
        <v>8698</v>
      </c>
      <c r="B1015" t="s">
        <v>1080</v>
      </c>
      <c r="C1015" t="s">
        <v>10538</v>
      </c>
      <c r="D1015">
        <v>484555</v>
      </c>
      <c r="J1015" s="4">
        <v>45425.498611111114</v>
      </c>
      <c r="K1015" s="4">
        <v>45440.5</v>
      </c>
      <c r="L1015" s="4">
        <v>45440.5</v>
      </c>
      <c r="M1015" t="s">
        <v>3913</v>
      </c>
      <c r="N1015" s="3" t="s">
        <v>5735</v>
      </c>
      <c r="O1015" t="s">
        <v>6492</v>
      </c>
      <c r="P1015" t="s">
        <v>16</v>
      </c>
    </row>
    <row r="1016" spans="1:16" x14ac:dyDescent="0.25">
      <c r="A1016" t="s">
        <v>8699</v>
      </c>
      <c r="B1016" t="s">
        <v>1081</v>
      </c>
      <c r="C1016" t="s">
        <v>10538</v>
      </c>
      <c r="D1016">
        <v>484555</v>
      </c>
      <c r="G1016">
        <v>2936393</v>
      </c>
      <c r="I1016">
        <v>36800</v>
      </c>
      <c r="J1016" s="4">
        <v>45425.267361111109</v>
      </c>
      <c r="K1016" s="4">
        <v>45436.291666666664</v>
      </c>
      <c r="L1016" s="4">
        <v>45436.291666666664</v>
      </c>
      <c r="M1016" t="s">
        <v>3914</v>
      </c>
      <c r="N1016" s="3" t="s">
        <v>5735</v>
      </c>
      <c r="O1016" t="s">
        <v>6493</v>
      </c>
      <c r="P1016" t="s">
        <v>16</v>
      </c>
    </row>
    <row r="1017" spans="1:16" x14ac:dyDescent="0.25">
      <c r="A1017" t="s">
        <v>8700</v>
      </c>
      <c r="B1017" t="s">
        <v>1082</v>
      </c>
      <c r="C1017" t="s">
        <v>10443</v>
      </c>
      <c r="D1017">
        <v>486884</v>
      </c>
      <c r="J1017" s="4">
        <v>45425.365972222222</v>
      </c>
      <c r="K1017" s="4">
        <v>45435.375</v>
      </c>
      <c r="L1017" s="4">
        <v>45435.375</v>
      </c>
      <c r="M1017" t="s">
        <v>3915</v>
      </c>
      <c r="N1017" s="3" t="s">
        <v>5735</v>
      </c>
      <c r="O1017" t="s">
        <v>6494</v>
      </c>
      <c r="P1017" t="s">
        <v>16</v>
      </c>
    </row>
    <row r="1018" spans="1:16" x14ac:dyDescent="0.25">
      <c r="A1018" t="s">
        <v>8701</v>
      </c>
      <c r="B1018" t="s">
        <v>1083</v>
      </c>
      <c r="C1018" t="s">
        <v>10337</v>
      </c>
      <c r="D1018">
        <v>486885</v>
      </c>
      <c r="J1018" s="4">
        <v>45414.182638888888</v>
      </c>
      <c r="K1018" s="4">
        <v>45435.208333333336</v>
      </c>
      <c r="L1018" s="4">
        <v>45435.208333333336</v>
      </c>
      <c r="M1018" t="s">
        <v>3916</v>
      </c>
      <c r="N1018" s="3" t="s">
        <v>5735</v>
      </c>
      <c r="O1018" t="s">
        <v>6495</v>
      </c>
      <c r="P1018" t="s">
        <v>16</v>
      </c>
    </row>
    <row r="1019" spans="1:16" x14ac:dyDescent="0.25">
      <c r="A1019" t="s">
        <v>8702</v>
      </c>
      <c r="B1019" t="s">
        <v>1084</v>
      </c>
      <c r="C1019" t="s">
        <v>10337</v>
      </c>
      <c r="D1019">
        <v>486885</v>
      </c>
      <c r="J1019" s="4">
        <v>45414.202777777777</v>
      </c>
      <c r="K1019" s="4">
        <v>45435.208333333336</v>
      </c>
      <c r="L1019" s="4">
        <v>45435.208333333336</v>
      </c>
      <c r="M1019" t="s">
        <v>3917</v>
      </c>
      <c r="N1019" s="3" t="s">
        <v>5735</v>
      </c>
      <c r="O1019" t="s">
        <v>6496</v>
      </c>
      <c r="P1019" t="s">
        <v>16</v>
      </c>
    </row>
    <row r="1020" spans="1:16" x14ac:dyDescent="0.25">
      <c r="A1020" t="s">
        <v>8703</v>
      </c>
      <c r="B1020" t="s">
        <v>1085</v>
      </c>
      <c r="C1020" t="s">
        <v>10443</v>
      </c>
      <c r="D1020">
        <v>486887</v>
      </c>
      <c r="G1020">
        <v>1019301.83</v>
      </c>
      <c r="J1020" s="4">
        <v>45393.073611111111</v>
      </c>
      <c r="K1020" s="4">
        <v>45432.25</v>
      </c>
      <c r="L1020" s="4">
        <v>45432.25</v>
      </c>
      <c r="M1020" t="s">
        <v>3918</v>
      </c>
      <c r="N1020" s="3" t="s">
        <v>5735</v>
      </c>
      <c r="O1020" t="s">
        <v>6497</v>
      </c>
      <c r="P1020" t="s">
        <v>16</v>
      </c>
    </row>
    <row r="1021" spans="1:16" x14ac:dyDescent="0.25">
      <c r="A1021" t="s">
        <v>8704</v>
      </c>
      <c r="B1021" t="s">
        <v>1086</v>
      </c>
      <c r="C1021" t="s">
        <v>10443</v>
      </c>
      <c r="D1021">
        <v>486887</v>
      </c>
      <c r="G1021">
        <v>1480151.13</v>
      </c>
      <c r="J1021" s="4">
        <v>45425.066666666666</v>
      </c>
      <c r="K1021" s="4">
        <v>45446.083333333336</v>
      </c>
      <c r="L1021" s="4">
        <v>45446.083333333336</v>
      </c>
      <c r="M1021" t="s">
        <v>3919</v>
      </c>
      <c r="N1021" s="3" t="s">
        <v>5735</v>
      </c>
      <c r="O1021" t="s">
        <v>6498</v>
      </c>
      <c r="P1021" t="s">
        <v>16</v>
      </c>
    </row>
    <row r="1022" spans="1:16" x14ac:dyDescent="0.25">
      <c r="A1022" t="s">
        <v>8705</v>
      </c>
      <c r="B1022" t="s">
        <v>1087</v>
      </c>
      <c r="C1022" t="s">
        <v>10443</v>
      </c>
      <c r="D1022">
        <v>486890</v>
      </c>
      <c r="G1022">
        <v>2786597.4</v>
      </c>
      <c r="I1022">
        <v>17649</v>
      </c>
      <c r="J1022" s="4">
        <v>45423.540972222225</v>
      </c>
      <c r="K1022" s="4">
        <v>45439.041666666664</v>
      </c>
      <c r="L1022" s="4">
        <v>45439.041666666664</v>
      </c>
      <c r="M1022" t="s">
        <v>3920</v>
      </c>
      <c r="N1022" s="3" t="s">
        <v>5735</v>
      </c>
      <c r="O1022" t="s">
        <v>6499</v>
      </c>
      <c r="P1022" t="s">
        <v>16</v>
      </c>
    </row>
    <row r="1023" spans="1:16" x14ac:dyDescent="0.25">
      <c r="A1023" t="s">
        <v>8706</v>
      </c>
      <c r="B1023" t="s">
        <v>1088</v>
      </c>
      <c r="C1023" t="s">
        <v>10443</v>
      </c>
      <c r="D1023">
        <v>486890</v>
      </c>
      <c r="G1023">
        <v>7678812.2400000002</v>
      </c>
      <c r="I1023">
        <v>95990</v>
      </c>
      <c r="J1023" s="4">
        <v>45425.477777777778</v>
      </c>
      <c r="K1023" s="4">
        <v>45435.5</v>
      </c>
      <c r="L1023" s="4">
        <v>45435.5</v>
      </c>
      <c r="M1023" t="s">
        <v>3921</v>
      </c>
      <c r="N1023" s="3" t="s">
        <v>5735</v>
      </c>
      <c r="O1023" t="s">
        <v>5789</v>
      </c>
      <c r="P1023" t="s">
        <v>16</v>
      </c>
    </row>
    <row r="1024" spans="1:16" x14ac:dyDescent="0.25">
      <c r="A1024" t="s">
        <v>8707</v>
      </c>
      <c r="B1024" t="s">
        <v>1089</v>
      </c>
      <c r="C1024" t="s">
        <v>10529</v>
      </c>
      <c r="D1024">
        <v>486890</v>
      </c>
      <c r="G1024">
        <v>128200</v>
      </c>
      <c r="J1024" s="4">
        <v>45425.131249999999</v>
      </c>
      <c r="K1024" s="4">
        <v>45446.166666666664</v>
      </c>
      <c r="L1024" s="4">
        <v>45446.166666666664</v>
      </c>
      <c r="M1024" t="s">
        <v>3922</v>
      </c>
      <c r="N1024" s="3" t="s">
        <v>5735</v>
      </c>
      <c r="O1024" t="s">
        <v>6500</v>
      </c>
      <c r="P1024" t="s">
        <v>16</v>
      </c>
    </row>
    <row r="1025" spans="1:16" x14ac:dyDescent="0.25">
      <c r="A1025" t="s">
        <v>7882</v>
      </c>
      <c r="B1025" t="s">
        <v>1090</v>
      </c>
      <c r="C1025" t="s">
        <v>10529</v>
      </c>
      <c r="D1025">
        <v>486890</v>
      </c>
      <c r="G1025">
        <v>495979</v>
      </c>
      <c r="J1025" s="4">
        <v>45425.133333333331</v>
      </c>
      <c r="K1025" s="4">
        <v>45446.166666666664</v>
      </c>
      <c r="L1025" s="4">
        <v>45446.166666666664</v>
      </c>
      <c r="M1025" t="s">
        <v>3923</v>
      </c>
      <c r="N1025" s="3" t="s">
        <v>5735</v>
      </c>
      <c r="O1025" t="s">
        <v>6501</v>
      </c>
      <c r="P1025" t="s">
        <v>16</v>
      </c>
    </row>
    <row r="1026" spans="1:16" x14ac:dyDescent="0.25">
      <c r="A1026" t="s">
        <v>8708</v>
      </c>
      <c r="B1026" t="s">
        <v>1091</v>
      </c>
      <c r="C1026" t="s">
        <v>10443</v>
      </c>
      <c r="D1026">
        <v>486890</v>
      </c>
      <c r="I1026">
        <v>302139</v>
      </c>
      <c r="J1026" s="4">
        <v>45402.053472222222</v>
      </c>
      <c r="K1026" s="4">
        <v>45429.208333333336</v>
      </c>
      <c r="L1026" s="4">
        <v>45429.208333333336</v>
      </c>
      <c r="M1026" t="s">
        <v>3924</v>
      </c>
      <c r="N1026" s="3" t="s">
        <v>5735</v>
      </c>
      <c r="O1026" t="s">
        <v>6242</v>
      </c>
      <c r="P1026" t="s">
        <v>16</v>
      </c>
    </row>
    <row r="1027" spans="1:16" x14ac:dyDescent="0.25">
      <c r="A1027" t="s">
        <v>8709</v>
      </c>
      <c r="B1027" t="s">
        <v>1092</v>
      </c>
      <c r="C1027" t="s">
        <v>10336</v>
      </c>
      <c r="D1027">
        <v>487770</v>
      </c>
      <c r="J1027" s="4">
        <v>45414.190972222219</v>
      </c>
      <c r="K1027" s="4">
        <v>45433.166666666664</v>
      </c>
      <c r="L1027" s="4">
        <v>45433.166666666664</v>
      </c>
      <c r="M1027" t="s">
        <v>3925</v>
      </c>
      <c r="N1027" s="3" t="s">
        <v>5735</v>
      </c>
      <c r="O1027" t="s">
        <v>6502</v>
      </c>
      <c r="P1027" t="s">
        <v>16</v>
      </c>
    </row>
    <row r="1028" spans="1:16" x14ac:dyDescent="0.25">
      <c r="A1028" t="s">
        <v>8710</v>
      </c>
      <c r="B1028" t="s">
        <v>1093</v>
      </c>
      <c r="C1028" t="s">
        <v>10336</v>
      </c>
      <c r="D1028">
        <v>487770</v>
      </c>
      <c r="J1028" s="4">
        <v>45425.238888888889</v>
      </c>
      <c r="K1028" s="4">
        <v>45447.166666666664</v>
      </c>
      <c r="L1028" s="4">
        <v>45447.166666666664</v>
      </c>
      <c r="M1028" t="s">
        <v>3926</v>
      </c>
      <c r="N1028" s="3" t="s">
        <v>5735</v>
      </c>
      <c r="O1028" t="s">
        <v>6503</v>
      </c>
      <c r="P1028" t="s">
        <v>16</v>
      </c>
    </row>
    <row r="1029" spans="1:16" x14ac:dyDescent="0.25">
      <c r="A1029" t="s">
        <v>8711</v>
      </c>
      <c r="B1029" t="s">
        <v>1094</v>
      </c>
      <c r="C1029" t="s">
        <v>10539</v>
      </c>
      <c r="D1029">
        <v>490001</v>
      </c>
      <c r="J1029" s="4">
        <v>45397.228472222225</v>
      </c>
      <c r="K1029" s="4">
        <v>45408.041666666664</v>
      </c>
      <c r="L1029" s="4">
        <v>45408.041666666664</v>
      </c>
      <c r="M1029" t="s">
        <v>3927</v>
      </c>
      <c r="N1029" s="3" t="s">
        <v>5735</v>
      </c>
      <c r="P1029" t="s">
        <v>16</v>
      </c>
    </row>
    <row r="1030" spans="1:16" x14ac:dyDescent="0.25">
      <c r="A1030" t="s">
        <v>8712</v>
      </c>
      <c r="B1030" t="s">
        <v>1095</v>
      </c>
      <c r="C1030" t="s">
        <v>10539</v>
      </c>
      <c r="D1030">
        <v>490001</v>
      </c>
      <c r="J1030" s="4">
        <v>45378.509722222225</v>
      </c>
      <c r="K1030" s="4">
        <v>45426.458333333336</v>
      </c>
      <c r="L1030" s="4">
        <v>45426.458333333336</v>
      </c>
      <c r="M1030" t="s">
        <v>3928</v>
      </c>
      <c r="N1030" s="3" t="s">
        <v>5735</v>
      </c>
      <c r="O1030" t="s">
        <v>6504</v>
      </c>
      <c r="P1030" t="s">
        <v>16</v>
      </c>
    </row>
    <row r="1031" spans="1:16" x14ac:dyDescent="0.25">
      <c r="A1031" t="s">
        <v>8713</v>
      </c>
      <c r="B1031" t="s">
        <v>1096</v>
      </c>
      <c r="C1031" t="s">
        <v>10539</v>
      </c>
      <c r="D1031">
        <v>490001</v>
      </c>
      <c r="J1031" s="4">
        <v>45413.15625</v>
      </c>
      <c r="K1031" s="4">
        <v>45427.375</v>
      </c>
      <c r="L1031" s="4">
        <v>45427.375</v>
      </c>
      <c r="M1031" t="s">
        <v>3929</v>
      </c>
      <c r="N1031" s="3" t="s">
        <v>5735</v>
      </c>
      <c r="O1031" t="s">
        <v>6505</v>
      </c>
      <c r="P1031" t="s">
        <v>16</v>
      </c>
    </row>
    <row r="1032" spans="1:16" x14ac:dyDescent="0.25">
      <c r="A1032" t="s">
        <v>8714</v>
      </c>
      <c r="B1032" t="s">
        <v>1097</v>
      </c>
      <c r="C1032" t="s">
        <v>10539</v>
      </c>
      <c r="D1032">
        <v>490001</v>
      </c>
      <c r="J1032" s="4">
        <v>45425.170138888891</v>
      </c>
      <c r="K1032" s="4">
        <v>45435.208333333336</v>
      </c>
      <c r="L1032" s="4">
        <v>45435.208333333336</v>
      </c>
      <c r="M1032" t="s">
        <v>3930</v>
      </c>
      <c r="N1032" s="3" t="s">
        <v>5735</v>
      </c>
      <c r="O1032" t="s">
        <v>6506</v>
      </c>
      <c r="P1032" t="s">
        <v>16</v>
      </c>
    </row>
    <row r="1033" spans="1:16" x14ac:dyDescent="0.25">
      <c r="A1033" t="s">
        <v>8715</v>
      </c>
      <c r="B1033" t="s">
        <v>1098</v>
      </c>
      <c r="C1033" t="s">
        <v>10539</v>
      </c>
      <c r="D1033">
        <v>490001</v>
      </c>
      <c r="J1033" s="4">
        <v>45425.259027777778</v>
      </c>
      <c r="K1033" s="4">
        <v>45436.166666666664</v>
      </c>
      <c r="L1033" s="4">
        <v>45436.166666666664</v>
      </c>
      <c r="M1033" t="s">
        <v>3931</v>
      </c>
      <c r="N1033" s="3" t="s">
        <v>5735</v>
      </c>
      <c r="O1033" t="s">
        <v>6507</v>
      </c>
      <c r="P1033" t="s">
        <v>16</v>
      </c>
    </row>
    <row r="1034" spans="1:16" x14ac:dyDescent="0.25">
      <c r="A1034" t="s">
        <v>8716</v>
      </c>
      <c r="B1034" t="s">
        <v>1099</v>
      </c>
      <c r="C1034" t="s">
        <v>10539</v>
      </c>
      <c r="D1034">
        <v>490001</v>
      </c>
      <c r="J1034" s="4">
        <v>45412.049305555556</v>
      </c>
      <c r="K1034" s="4">
        <v>45428.083333333336</v>
      </c>
      <c r="L1034" s="4">
        <v>45428.083333333336</v>
      </c>
      <c r="M1034" t="s">
        <v>3932</v>
      </c>
      <c r="N1034" s="3" t="s">
        <v>5735</v>
      </c>
      <c r="O1034" t="s">
        <v>6508</v>
      </c>
      <c r="P1034" t="s">
        <v>16</v>
      </c>
    </row>
    <row r="1035" spans="1:16" x14ac:dyDescent="0.25">
      <c r="A1035" t="s">
        <v>8717</v>
      </c>
      <c r="B1035" t="s">
        <v>1100</v>
      </c>
      <c r="C1035" t="s">
        <v>10370</v>
      </c>
      <c r="D1035">
        <v>490001</v>
      </c>
      <c r="J1035" s="4">
        <v>45425.238888888889</v>
      </c>
      <c r="K1035" s="4">
        <v>45428.25</v>
      </c>
      <c r="L1035" s="4">
        <v>45428.25</v>
      </c>
      <c r="M1035" t="s">
        <v>3933</v>
      </c>
      <c r="N1035" s="3" t="s">
        <v>5735</v>
      </c>
      <c r="O1035" t="s">
        <v>6509</v>
      </c>
      <c r="P1035" t="s">
        <v>16</v>
      </c>
    </row>
    <row r="1036" spans="1:16" x14ac:dyDescent="0.25">
      <c r="A1036" t="s">
        <v>8718</v>
      </c>
      <c r="B1036" t="s">
        <v>1101</v>
      </c>
      <c r="C1036" t="s">
        <v>10540</v>
      </c>
      <c r="D1036">
        <v>490021</v>
      </c>
      <c r="J1036" s="4">
        <v>45390.142361111109</v>
      </c>
      <c r="K1036" s="4">
        <v>45430.5</v>
      </c>
      <c r="L1036" s="4">
        <v>45430.5</v>
      </c>
      <c r="M1036" t="s">
        <v>3934</v>
      </c>
      <c r="N1036" s="3" t="s">
        <v>5735</v>
      </c>
      <c r="O1036" t="s">
        <v>5877</v>
      </c>
      <c r="P1036" t="s">
        <v>16</v>
      </c>
    </row>
    <row r="1037" spans="1:16" x14ac:dyDescent="0.25">
      <c r="A1037" t="s">
        <v>8719</v>
      </c>
      <c r="B1037" t="s">
        <v>1102</v>
      </c>
      <c r="C1037" t="s">
        <v>10540</v>
      </c>
      <c r="D1037">
        <v>490021</v>
      </c>
      <c r="G1037">
        <v>1389383</v>
      </c>
      <c r="I1037">
        <v>24000</v>
      </c>
      <c r="J1037" s="4">
        <v>45394.417361111111</v>
      </c>
      <c r="K1037" s="4">
        <v>45432.125</v>
      </c>
      <c r="L1037" s="4">
        <v>45432.125</v>
      </c>
      <c r="M1037" t="s">
        <v>3935</v>
      </c>
      <c r="N1037" s="3" t="s">
        <v>5735</v>
      </c>
      <c r="O1037" t="s">
        <v>6510</v>
      </c>
      <c r="P1037" t="s">
        <v>16</v>
      </c>
    </row>
    <row r="1038" spans="1:16" x14ac:dyDescent="0.25">
      <c r="A1038" t="s">
        <v>8720</v>
      </c>
      <c r="B1038" t="s">
        <v>1103</v>
      </c>
      <c r="C1038" t="s">
        <v>10540</v>
      </c>
      <c r="D1038">
        <v>490021</v>
      </c>
      <c r="J1038" s="4">
        <v>45383.510416666664</v>
      </c>
      <c r="K1038" s="4">
        <v>45433.125</v>
      </c>
      <c r="L1038" s="4">
        <v>45433.125</v>
      </c>
      <c r="M1038" t="s">
        <v>3936</v>
      </c>
      <c r="N1038" s="3" t="s">
        <v>5735</v>
      </c>
      <c r="O1038" t="s">
        <v>5989</v>
      </c>
      <c r="P1038" t="s">
        <v>16</v>
      </c>
    </row>
    <row r="1039" spans="1:16" x14ac:dyDescent="0.25">
      <c r="A1039" t="s">
        <v>8721</v>
      </c>
      <c r="B1039" t="s">
        <v>1104</v>
      </c>
      <c r="C1039" t="s">
        <v>10526</v>
      </c>
      <c r="D1039">
        <v>490021</v>
      </c>
      <c r="J1039" s="4">
        <v>45425.527777777781</v>
      </c>
      <c r="K1039" s="4">
        <v>45435.041666666664</v>
      </c>
      <c r="L1039" s="4">
        <v>45435.041666666664</v>
      </c>
      <c r="M1039" t="s">
        <v>3937</v>
      </c>
      <c r="N1039" s="3" t="s">
        <v>5735</v>
      </c>
      <c r="O1039" t="s">
        <v>6511</v>
      </c>
      <c r="P1039" t="s">
        <v>16</v>
      </c>
    </row>
    <row r="1040" spans="1:16" x14ac:dyDescent="0.25">
      <c r="A1040" t="s">
        <v>8722</v>
      </c>
      <c r="B1040" t="s">
        <v>1105</v>
      </c>
      <c r="C1040" t="s">
        <v>10344</v>
      </c>
      <c r="D1040">
        <v>491001</v>
      </c>
      <c r="I1040">
        <v>118500</v>
      </c>
      <c r="J1040" s="4">
        <v>45425.222222222219</v>
      </c>
      <c r="K1040" s="4">
        <v>45435.291666666664</v>
      </c>
      <c r="L1040" s="4">
        <v>45435.291666666664</v>
      </c>
      <c r="M1040" t="s">
        <v>3938</v>
      </c>
      <c r="N1040" s="3" t="s">
        <v>5735</v>
      </c>
      <c r="O1040" t="s">
        <v>6512</v>
      </c>
      <c r="P1040" t="s">
        <v>16</v>
      </c>
    </row>
    <row r="1041" spans="1:16" x14ac:dyDescent="0.25">
      <c r="A1041" t="s">
        <v>8141</v>
      </c>
      <c r="B1041" t="s">
        <v>1106</v>
      </c>
      <c r="C1041" t="s">
        <v>10541</v>
      </c>
      <c r="D1041">
        <v>492001</v>
      </c>
      <c r="J1041" s="4">
        <v>45417.463888888888</v>
      </c>
      <c r="K1041" s="4">
        <v>45427.5</v>
      </c>
      <c r="L1041" s="4">
        <v>45427.5</v>
      </c>
      <c r="M1041" t="s">
        <v>3939</v>
      </c>
      <c r="N1041" s="3" t="s">
        <v>5735</v>
      </c>
      <c r="O1041" t="s">
        <v>6513</v>
      </c>
      <c r="P1041" t="s">
        <v>16</v>
      </c>
    </row>
    <row r="1042" spans="1:16" x14ac:dyDescent="0.25">
      <c r="A1042" t="s">
        <v>8723</v>
      </c>
      <c r="B1042" t="s">
        <v>1107</v>
      </c>
      <c r="C1042" t="s">
        <v>10304</v>
      </c>
      <c r="D1042">
        <v>492001</v>
      </c>
      <c r="I1042">
        <v>30000</v>
      </c>
      <c r="J1042" s="4">
        <v>45425.218055555553</v>
      </c>
      <c r="K1042" s="4">
        <v>45441.125</v>
      </c>
      <c r="L1042" s="4">
        <v>45441.125</v>
      </c>
      <c r="M1042" t="s">
        <v>3940</v>
      </c>
      <c r="N1042" s="3" t="s">
        <v>5735</v>
      </c>
      <c r="O1042" t="s">
        <v>6514</v>
      </c>
      <c r="P1042" t="s">
        <v>16</v>
      </c>
    </row>
    <row r="1043" spans="1:16" x14ac:dyDescent="0.25">
      <c r="A1043" t="s">
        <v>8395</v>
      </c>
      <c r="B1043" t="s">
        <v>1108</v>
      </c>
      <c r="C1043" t="s">
        <v>10526</v>
      </c>
      <c r="D1043">
        <v>492001</v>
      </c>
      <c r="J1043" s="4">
        <v>45425.301388888889</v>
      </c>
      <c r="K1043" s="4">
        <v>45435.333333333336</v>
      </c>
      <c r="L1043" s="4">
        <v>45435.333333333336</v>
      </c>
      <c r="M1043" t="s">
        <v>3941</v>
      </c>
      <c r="N1043" s="3" t="s">
        <v>5735</v>
      </c>
      <c r="O1043" t="s">
        <v>6515</v>
      </c>
      <c r="P1043" t="s">
        <v>16</v>
      </c>
    </row>
    <row r="1044" spans="1:16" x14ac:dyDescent="0.25">
      <c r="A1044" t="s">
        <v>8724</v>
      </c>
      <c r="B1044" t="s">
        <v>1109</v>
      </c>
      <c r="C1044" t="s">
        <v>10315</v>
      </c>
      <c r="D1044">
        <v>492004</v>
      </c>
      <c r="G1044">
        <v>1500000</v>
      </c>
      <c r="I1044">
        <v>45000</v>
      </c>
      <c r="J1044" s="4">
        <v>45425.167361111111</v>
      </c>
      <c r="K1044" s="4">
        <v>45435.166666666664</v>
      </c>
      <c r="L1044" s="4">
        <v>45435.166666666664</v>
      </c>
      <c r="M1044" t="s">
        <v>3942</v>
      </c>
      <c r="N1044" s="3" t="s">
        <v>5735</v>
      </c>
      <c r="O1044" t="s">
        <v>6516</v>
      </c>
      <c r="P1044" t="s">
        <v>16</v>
      </c>
    </row>
    <row r="1045" spans="1:16" x14ac:dyDescent="0.25">
      <c r="A1045" t="s">
        <v>8725</v>
      </c>
      <c r="B1045" t="s">
        <v>1110</v>
      </c>
      <c r="C1045" t="s">
        <v>10526</v>
      </c>
      <c r="D1045">
        <v>492008</v>
      </c>
      <c r="G1045">
        <v>1141224</v>
      </c>
      <c r="I1045">
        <v>22824</v>
      </c>
      <c r="J1045" s="4">
        <v>45425.533333333333</v>
      </c>
      <c r="K1045" s="4">
        <v>45435.041666666664</v>
      </c>
      <c r="L1045" s="4">
        <v>45435.041666666664</v>
      </c>
      <c r="M1045" t="s">
        <v>3943</v>
      </c>
      <c r="N1045" s="3" t="s">
        <v>5735</v>
      </c>
      <c r="O1045" t="s">
        <v>6154</v>
      </c>
      <c r="P1045" t="s">
        <v>16</v>
      </c>
    </row>
    <row r="1046" spans="1:16" x14ac:dyDescent="0.25">
      <c r="A1046" t="s">
        <v>8721</v>
      </c>
      <c r="B1046" t="s">
        <v>1111</v>
      </c>
      <c r="C1046" t="s">
        <v>10526</v>
      </c>
      <c r="D1046">
        <v>492008</v>
      </c>
      <c r="J1046" s="4">
        <v>45425.467361111114</v>
      </c>
      <c r="K1046" s="4">
        <v>45439.458333333336</v>
      </c>
      <c r="L1046" s="4">
        <v>45439.458333333336</v>
      </c>
      <c r="M1046" t="s">
        <v>3944</v>
      </c>
      <c r="N1046" s="3" t="s">
        <v>5735</v>
      </c>
      <c r="O1046" t="s">
        <v>6517</v>
      </c>
      <c r="P1046" t="s">
        <v>16</v>
      </c>
    </row>
    <row r="1047" spans="1:16" x14ac:dyDescent="0.25">
      <c r="A1047" t="s">
        <v>8726</v>
      </c>
      <c r="B1047" t="s">
        <v>1112</v>
      </c>
      <c r="C1047" t="s">
        <v>10372</v>
      </c>
      <c r="D1047">
        <v>492009</v>
      </c>
      <c r="G1047">
        <v>550000</v>
      </c>
      <c r="I1047">
        <v>13750</v>
      </c>
      <c r="J1047" s="4">
        <v>45425.465277777781</v>
      </c>
      <c r="K1047" s="4">
        <v>45436.458333333336</v>
      </c>
      <c r="L1047" s="4">
        <v>45436.458333333336</v>
      </c>
      <c r="M1047" t="s">
        <v>3945</v>
      </c>
      <c r="N1047" s="3" t="s">
        <v>5735</v>
      </c>
      <c r="O1047" t="s">
        <v>6518</v>
      </c>
      <c r="P1047" t="s">
        <v>16</v>
      </c>
    </row>
    <row r="1048" spans="1:16" x14ac:dyDescent="0.25">
      <c r="A1048" t="s">
        <v>8727</v>
      </c>
      <c r="B1048" t="s">
        <v>1113</v>
      </c>
      <c r="C1048" t="s">
        <v>10428</v>
      </c>
      <c r="D1048">
        <v>492010</v>
      </c>
      <c r="G1048">
        <v>1404200</v>
      </c>
      <c r="I1048">
        <v>42600</v>
      </c>
      <c r="J1048" s="4">
        <v>45412.159722222219</v>
      </c>
      <c r="K1048" s="4">
        <v>45432.416666666664</v>
      </c>
      <c r="L1048" s="4">
        <v>45432.416666666664</v>
      </c>
      <c r="M1048" t="s">
        <v>3946</v>
      </c>
      <c r="N1048" s="3" t="s">
        <v>5735</v>
      </c>
      <c r="O1048" t="s">
        <v>6519</v>
      </c>
      <c r="P1048" t="s">
        <v>16</v>
      </c>
    </row>
    <row r="1049" spans="1:16" x14ac:dyDescent="0.25">
      <c r="A1049" t="s">
        <v>8728</v>
      </c>
      <c r="B1049" t="s">
        <v>1114</v>
      </c>
      <c r="C1049" t="s">
        <v>10375</v>
      </c>
      <c r="D1049">
        <v>492101</v>
      </c>
      <c r="J1049" s="4">
        <v>45425.40347222222</v>
      </c>
      <c r="K1049" s="4">
        <v>45446.416666666664</v>
      </c>
      <c r="L1049" s="4">
        <v>45446.416666666664</v>
      </c>
      <c r="M1049" t="s">
        <v>3947</v>
      </c>
      <c r="N1049" s="3" t="s">
        <v>5735</v>
      </c>
      <c r="O1049" t="s">
        <v>6520</v>
      </c>
      <c r="P1049" t="s">
        <v>16</v>
      </c>
    </row>
    <row r="1050" spans="1:16" x14ac:dyDescent="0.25">
      <c r="A1050" t="s">
        <v>8729</v>
      </c>
      <c r="B1050" t="s">
        <v>1115</v>
      </c>
      <c r="C1050" t="s">
        <v>10542</v>
      </c>
      <c r="D1050">
        <v>494001</v>
      </c>
      <c r="I1050">
        <v>5837</v>
      </c>
      <c r="J1050" s="4">
        <v>45422.467361111114</v>
      </c>
      <c r="K1050" s="4">
        <v>45432.25</v>
      </c>
      <c r="L1050" s="4">
        <v>45432.25</v>
      </c>
      <c r="M1050" t="s">
        <v>3948</v>
      </c>
      <c r="N1050" s="3" t="s">
        <v>5735</v>
      </c>
      <c r="O1050" t="s">
        <v>6521</v>
      </c>
      <c r="P1050" t="s">
        <v>16</v>
      </c>
    </row>
    <row r="1051" spans="1:16" x14ac:dyDescent="0.25">
      <c r="A1051" t="s">
        <v>8730</v>
      </c>
      <c r="B1051" t="s">
        <v>1116</v>
      </c>
      <c r="C1051" t="s">
        <v>10542</v>
      </c>
      <c r="D1051">
        <v>494001</v>
      </c>
      <c r="I1051">
        <v>11510</v>
      </c>
      <c r="J1051" s="4">
        <v>45412.488194444442</v>
      </c>
      <c r="K1051" s="4">
        <v>45430.25</v>
      </c>
      <c r="L1051" s="4">
        <v>45430.25</v>
      </c>
      <c r="M1051" t="s">
        <v>3949</v>
      </c>
      <c r="N1051" s="3" t="s">
        <v>5735</v>
      </c>
      <c r="O1051" t="s">
        <v>6522</v>
      </c>
      <c r="P1051" t="s">
        <v>16</v>
      </c>
    </row>
    <row r="1052" spans="1:16" x14ac:dyDescent="0.25">
      <c r="A1052" t="s">
        <v>8731</v>
      </c>
      <c r="B1052" t="s">
        <v>1117</v>
      </c>
      <c r="C1052" t="s">
        <v>10542</v>
      </c>
      <c r="D1052">
        <v>494001</v>
      </c>
      <c r="J1052" s="4">
        <v>45398.151388888888</v>
      </c>
      <c r="K1052" s="4">
        <v>45429.166666666664</v>
      </c>
      <c r="L1052" s="4">
        <v>45429.166666666664</v>
      </c>
      <c r="M1052" t="s">
        <v>3950</v>
      </c>
      <c r="N1052" s="3" t="s">
        <v>5735</v>
      </c>
      <c r="O1052" t="s">
        <v>6523</v>
      </c>
      <c r="P1052" t="s">
        <v>16</v>
      </c>
    </row>
    <row r="1053" spans="1:16" x14ac:dyDescent="0.25">
      <c r="A1053" t="s">
        <v>8732</v>
      </c>
      <c r="B1053" t="s">
        <v>1118</v>
      </c>
      <c r="C1053" t="s">
        <v>10542</v>
      </c>
      <c r="D1053">
        <v>494001</v>
      </c>
      <c r="I1053">
        <v>500000</v>
      </c>
      <c r="J1053" s="4">
        <v>45415.064583333333</v>
      </c>
      <c r="K1053" s="4">
        <v>45433.125</v>
      </c>
      <c r="L1053" s="4">
        <v>45433.125</v>
      </c>
      <c r="M1053" t="s">
        <v>3951</v>
      </c>
      <c r="N1053" s="3" t="s">
        <v>5735</v>
      </c>
      <c r="O1053" t="s">
        <v>6524</v>
      </c>
      <c r="P1053" t="s">
        <v>16</v>
      </c>
    </row>
    <row r="1054" spans="1:16" x14ac:dyDescent="0.25">
      <c r="A1054" t="s">
        <v>8733</v>
      </c>
      <c r="B1054" t="s">
        <v>1119</v>
      </c>
      <c r="C1054" t="s">
        <v>10542</v>
      </c>
      <c r="D1054">
        <v>494001</v>
      </c>
      <c r="J1054" s="4">
        <v>45425.407638888886</v>
      </c>
      <c r="K1054" s="4">
        <v>45435.083333333336</v>
      </c>
      <c r="L1054" s="4">
        <v>45435.083333333336</v>
      </c>
      <c r="M1054" t="s">
        <v>3952</v>
      </c>
      <c r="N1054" s="3" t="s">
        <v>5735</v>
      </c>
      <c r="O1054" t="s">
        <v>6525</v>
      </c>
      <c r="P1054" t="s">
        <v>16</v>
      </c>
    </row>
    <row r="1055" spans="1:16" x14ac:dyDescent="0.25">
      <c r="A1055" t="s">
        <v>8734</v>
      </c>
      <c r="B1055" t="s">
        <v>1120</v>
      </c>
      <c r="C1055" t="s">
        <v>10542</v>
      </c>
      <c r="D1055">
        <v>494001</v>
      </c>
      <c r="J1055" s="4">
        <v>45425.464583333334</v>
      </c>
      <c r="K1055" s="4">
        <v>45435.25</v>
      </c>
      <c r="L1055" s="4">
        <v>45435.25</v>
      </c>
      <c r="M1055" t="s">
        <v>3953</v>
      </c>
      <c r="N1055" s="3" t="s">
        <v>5735</v>
      </c>
      <c r="O1055" t="s">
        <v>6526</v>
      </c>
      <c r="P1055" t="s">
        <v>16</v>
      </c>
    </row>
    <row r="1056" spans="1:16" x14ac:dyDescent="0.25">
      <c r="A1056" t="s">
        <v>8735</v>
      </c>
      <c r="B1056" t="s">
        <v>1121</v>
      </c>
      <c r="C1056" t="s">
        <v>10542</v>
      </c>
      <c r="D1056">
        <v>494001</v>
      </c>
      <c r="J1056" s="4">
        <v>45425.505555555559</v>
      </c>
      <c r="K1056" s="4">
        <v>45435.125</v>
      </c>
      <c r="L1056" s="4">
        <v>45435.125</v>
      </c>
      <c r="M1056" t="s">
        <v>3954</v>
      </c>
      <c r="N1056" s="3" t="s">
        <v>5735</v>
      </c>
      <c r="O1056" t="s">
        <v>6527</v>
      </c>
      <c r="P1056" t="s">
        <v>16</v>
      </c>
    </row>
    <row r="1057" spans="1:16" x14ac:dyDescent="0.25">
      <c r="A1057" t="s">
        <v>8736</v>
      </c>
      <c r="B1057" t="s">
        <v>1122</v>
      </c>
      <c r="C1057" t="s">
        <v>10542</v>
      </c>
      <c r="D1057">
        <v>494001</v>
      </c>
      <c r="J1057" s="4">
        <v>45425.099305555559</v>
      </c>
      <c r="K1057" s="4">
        <v>45439.25</v>
      </c>
      <c r="L1057" s="4">
        <v>45439.25</v>
      </c>
      <c r="M1057" t="s">
        <v>3955</v>
      </c>
      <c r="N1057" s="3" t="s">
        <v>5735</v>
      </c>
      <c r="O1057" t="s">
        <v>6528</v>
      </c>
      <c r="P1057" t="s">
        <v>16</v>
      </c>
    </row>
    <row r="1058" spans="1:16" x14ac:dyDescent="0.25">
      <c r="A1058" t="s">
        <v>8737</v>
      </c>
      <c r="B1058" t="s">
        <v>1123</v>
      </c>
      <c r="C1058" t="s">
        <v>10542</v>
      </c>
      <c r="D1058">
        <v>494001</v>
      </c>
      <c r="J1058" s="4">
        <v>45425.131944444445</v>
      </c>
      <c r="K1058" s="4">
        <v>45440.25</v>
      </c>
      <c r="L1058" s="4">
        <v>45440.25</v>
      </c>
      <c r="M1058" t="s">
        <v>3956</v>
      </c>
      <c r="N1058" s="3" t="s">
        <v>5735</v>
      </c>
      <c r="O1058" t="s">
        <v>6529</v>
      </c>
      <c r="P1058" t="s">
        <v>16</v>
      </c>
    </row>
    <row r="1059" spans="1:16" x14ac:dyDescent="0.25">
      <c r="A1059" t="s">
        <v>8738</v>
      </c>
      <c r="B1059" t="s">
        <v>1124</v>
      </c>
      <c r="C1059" t="s">
        <v>10542</v>
      </c>
      <c r="D1059">
        <v>494001</v>
      </c>
      <c r="J1059" s="4">
        <v>45425.189583333333</v>
      </c>
      <c r="K1059" s="4">
        <v>45435.208333333336</v>
      </c>
      <c r="L1059" s="4">
        <v>45435.208333333336</v>
      </c>
      <c r="M1059" t="s">
        <v>3957</v>
      </c>
      <c r="N1059" s="3" t="s">
        <v>5735</v>
      </c>
      <c r="O1059" t="s">
        <v>6530</v>
      </c>
      <c r="P1059" t="s">
        <v>16</v>
      </c>
    </row>
    <row r="1060" spans="1:16" x14ac:dyDescent="0.25">
      <c r="A1060" t="s">
        <v>8739</v>
      </c>
      <c r="B1060" t="s">
        <v>1125</v>
      </c>
      <c r="C1060" t="s">
        <v>10542</v>
      </c>
      <c r="D1060">
        <v>494001</v>
      </c>
      <c r="J1060" s="4">
        <v>45425.234027777777</v>
      </c>
      <c r="K1060" s="4">
        <v>45435.291666666664</v>
      </c>
      <c r="L1060" s="4">
        <v>45435.291666666664</v>
      </c>
      <c r="M1060" t="s">
        <v>3958</v>
      </c>
      <c r="N1060" s="3" t="s">
        <v>5735</v>
      </c>
      <c r="O1060" t="s">
        <v>6531</v>
      </c>
      <c r="P1060" t="s">
        <v>16</v>
      </c>
    </row>
    <row r="1061" spans="1:16" x14ac:dyDescent="0.25">
      <c r="A1061" t="s">
        <v>8740</v>
      </c>
      <c r="B1061" t="s">
        <v>1126</v>
      </c>
      <c r="C1061" t="s">
        <v>10374</v>
      </c>
      <c r="D1061">
        <v>494441</v>
      </c>
      <c r="G1061">
        <v>50000</v>
      </c>
      <c r="J1061" s="4">
        <v>45425.303472222222</v>
      </c>
      <c r="K1061" s="4">
        <v>45446.333333333336</v>
      </c>
      <c r="L1061" s="4">
        <v>45446.333333333336</v>
      </c>
      <c r="M1061" t="s">
        <v>3959</v>
      </c>
      <c r="N1061" s="3" t="s">
        <v>5735</v>
      </c>
      <c r="O1061" t="s">
        <v>6331</v>
      </c>
      <c r="P1061" t="s">
        <v>16</v>
      </c>
    </row>
    <row r="1062" spans="1:16" x14ac:dyDescent="0.25">
      <c r="A1062" t="s">
        <v>8741</v>
      </c>
      <c r="B1062" t="s">
        <v>1127</v>
      </c>
      <c r="C1062" t="s">
        <v>10543</v>
      </c>
      <c r="D1062">
        <v>494553</v>
      </c>
      <c r="J1062" s="4">
        <v>45386.234027777777</v>
      </c>
      <c r="K1062" s="4">
        <v>45436.125</v>
      </c>
      <c r="L1062" s="4">
        <v>45436.125</v>
      </c>
      <c r="M1062" t="s">
        <v>3960</v>
      </c>
      <c r="N1062" s="3" t="s">
        <v>5735</v>
      </c>
      <c r="O1062" t="s">
        <v>6532</v>
      </c>
      <c r="P1062" t="s">
        <v>16</v>
      </c>
    </row>
    <row r="1063" spans="1:16" x14ac:dyDescent="0.25">
      <c r="A1063" t="s">
        <v>8742</v>
      </c>
      <c r="B1063" t="s">
        <v>1128</v>
      </c>
      <c r="C1063" t="s">
        <v>10543</v>
      </c>
      <c r="D1063">
        <v>494553</v>
      </c>
      <c r="G1063">
        <v>987660</v>
      </c>
      <c r="I1063">
        <v>9877</v>
      </c>
      <c r="J1063" s="4">
        <v>45379.195833333331</v>
      </c>
      <c r="K1063" s="4">
        <v>45433.166666666664</v>
      </c>
      <c r="L1063" s="4">
        <v>45433.166666666664</v>
      </c>
      <c r="M1063" t="s">
        <v>3961</v>
      </c>
      <c r="N1063" s="3" t="s">
        <v>5735</v>
      </c>
      <c r="O1063" t="s">
        <v>6533</v>
      </c>
      <c r="P1063" t="s">
        <v>16</v>
      </c>
    </row>
    <row r="1064" spans="1:16" x14ac:dyDescent="0.25">
      <c r="A1064" t="s">
        <v>8743</v>
      </c>
      <c r="B1064" t="s">
        <v>1129</v>
      </c>
      <c r="C1064" t="s">
        <v>10543</v>
      </c>
      <c r="D1064">
        <v>494553</v>
      </c>
      <c r="I1064">
        <v>500000</v>
      </c>
      <c r="J1064" s="4">
        <v>45425.134027777778</v>
      </c>
      <c r="K1064" s="4">
        <v>45436.041666666664</v>
      </c>
      <c r="L1064" s="4">
        <v>45436.041666666664</v>
      </c>
      <c r="M1064" t="s">
        <v>3962</v>
      </c>
      <c r="N1064" s="3" t="s">
        <v>5735</v>
      </c>
      <c r="O1064" t="s">
        <v>6534</v>
      </c>
      <c r="P1064" t="s">
        <v>16</v>
      </c>
    </row>
    <row r="1065" spans="1:16" x14ac:dyDescent="0.25">
      <c r="A1065" t="s">
        <v>8744</v>
      </c>
      <c r="B1065" t="s">
        <v>1130</v>
      </c>
      <c r="C1065" t="s">
        <v>10543</v>
      </c>
      <c r="D1065">
        <v>494553</v>
      </c>
      <c r="I1065">
        <v>25000</v>
      </c>
      <c r="J1065" s="4">
        <v>45425.169444444444</v>
      </c>
      <c r="K1065" s="4">
        <v>45436.5</v>
      </c>
      <c r="L1065" s="4">
        <v>45436.5</v>
      </c>
      <c r="M1065" t="s">
        <v>3963</v>
      </c>
      <c r="N1065" s="3" t="s">
        <v>5735</v>
      </c>
      <c r="O1065" t="s">
        <v>6535</v>
      </c>
      <c r="P1065" t="s">
        <v>16</v>
      </c>
    </row>
    <row r="1066" spans="1:16" x14ac:dyDescent="0.25">
      <c r="A1066" t="s">
        <v>8745</v>
      </c>
      <c r="B1066" t="s">
        <v>1131</v>
      </c>
      <c r="C1066" t="s">
        <v>10543</v>
      </c>
      <c r="D1066">
        <v>494553</v>
      </c>
      <c r="J1066" s="4">
        <v>45425.205555555556</v>
      </c>
      <c r="K1066" s="4">
        <v>45446.083333333336</v>
      </c>
      <c r="L1066" s="4">
        <v>45446.083333333336</v>
      </c>
      <c r="M1066" t="s">
        <v>3964</v>
      </c>
      <c r="N1066" s="3" t="s">
        <v>5735</v>
      </c>
      <c r="O1066" t="s">
        <v>6185</v>
      </c>
      <c r="P1066" t="s">
        <v>16</v>
      </c>
    </row>
    <row r="1067" spans="1:16" x14ac:dyDescent="0.25">
      <c r="A1067" t="s">
        <v>8746</v>
      </c>
      <c r="B1067" t="s">
        <v>1132</v>
      </c>
      <c r="C1067" t="s">
        <v>10543</v>
      </c>
      <c r="D1067">
        <v>494553</v>
      </c>
      <c r="G1067">
        <v>1187506</v>
      </c>
      <c r="I1067">
        <v>12000</v>
      </c>
      <c r="J1067" s="4">
        <v>45425.258333333331</v>
      </c>
      <c r="K1067" s="4">
        <v>45455.166666666664</v>
      </c>
      <c r="L1067" s="4">
        <v>45455.166666666664</v>
      </c>
      <c r="M1067" t="s">
        <v>3965</v>
      </c>
      <c r="N1067" s="3" t="s">
        <v>5735</v>
      </c>
      <c r="O1067" t="s">
        <v>6536</v>
      </c>
      <c r="P1067" t="s">
        <v>16</v>
      </c>
    </row>
    <row r="1068" spans="1:16" x14ac:dyDescent="0.25">
      <c r="A1068" t="s">
        <v>8747</v>
      </c>
      <c r="B1068" t="s">
        <v>1133</v>
      </c>
      <c r="C1068" t="s">
        <v>10543</v>
      </c>
      <c r="D1068">
        <v>494553</v>
      </c>
      <c r="J1068" s="4">
        <v>45425.313888888886</v>
      </c>
      <c r="K1068" s="4">
        <v>45436.333333333336</v>
      </c>
      <c r="L1068" s="4">
        <v>45436.333333333336</v>
      </c>
      <c r="M1068" t="s">
        <v>3966</v>
      </c>
      <c r="N1068" s="3" t="s">
        <v>5735</v>
      </c>
      <c r="O1068" t="s">
        <v>6537</v>
      </c>
      <c r="P1068" t="s">
        <v>16</v>
      </c>
    </row>
    <row r="1069" spans="1:16" x14ac:dyDescent="0.25">
      <c r="A1069" t="s">
        <v>8748</v>
      </c>
      <c r="B1069" t="s">
        <v>1134</v>
      </c>
      <c r="C1069" t="s">
        <v>10543</v>
      </c>
      <c r="D1069">
        <v>494556</v>
      </c>
      <c r="G1069">
        <v>5424166</v>
      </c>
      <c r="I1069">
        <v>54242</v>
      </c>
      <c r="J1069" s="4">
        <v>45403.188194444447</v>
      </c>
      <c r="K1069" s="4">
        <v>45432.041666666664</v>
      </c>
      <c r="L1069" s="4">
        <v>45432.041666666664</v>
      </c>
      <c r="M1069" t="s">
        <v>3967</v>
      </c>
      <c r="N1069" s="3" t="s">
        <v>5735</v>
      </c>
      <c r="O1069" t="s">
        <v>5748</v>
      </c>
      <c r="P1069" t="s">
        <v>16</v>
      </c>
    </row>
    <row r="1070" spans="1:16" x14ac:dyDescent="0.25">
      <c r="A1070" t="s">
        <v>8749</v>
      </c>
      <c r="B1070" t="s">
        <v>1135</v>
      </c>
      <c r="C1070" t="s">
        <v>10543</v>
      </c>
      <c r="D1070">
        <v>494556</v>
      </c>
      <c r="I1070">
        <v>25000</v>
      </c>
      <c r="J1070" s="4">
        <v>45388.506944444445</v>
      </c>
      <c r="K1070" s="4">
        <v>45436.125</v>
      </c>
      <c r="L1070" s="4">
        <v>45436.125</v>
      </c>
      <c r="M1070" t="s">
        <v>3968</v>
      </c>
      <c r="N1070" s="3" t="s">
        <v>5735</v>
      </c>
      <c r="O1070" t="s">
        <v>6538</v>
      </c>
      <c r="P1070" t="s">
        <v>16</v>
      </c>
    </row>
    <row r="1071" spans="1:16" x14ac:dyDescent="0.25">
      <c r="A1071" t="s">
        <v>8750</v>
      </c>
      <c r="B1071" t="s">
        <v>1136</v>
      </c>
      <c r="C1071" t="s">
        <v>10543</v>
      </c>
      <c r="D1071">
        <v>494556</v>
      </c>
      <c r="I1071">
        <v>75000</v>
      </c>
      <c r="J1071" s="4">
        <v>45403.517361111109</v>
      </c>
      <c r="K1071" s="4">
        <v>45437.125</v>
      </c>
      <c r="L1071" s="4">
        <v>45437.125</v>
      </c>
      <c r="M1071" t="s">
        <v>3969</v>
      </c>
      <c r="N1071" s="3" t="s">
        <v>5735</v>
      </c>
      <c r="O1071" t="s">
        <v>6288</v>
      </c>
      <c r="P1071" t="s">
        <v>16</v>
      </c>
    </row>
    <row r="1072" spans="1:16" x14ac:dyDescent="0.25">
      <c r="A1072" t="s">
        <v>8751</v>
      </c>
      <c r="B1072" t="s">
        <v>1137</v>
      </c>
      <c r="C1072" t="s">
        <v>10526</v>
      </c>
      <c r="D1072">
        <v>495004</v>
      </c>
      <c r="I1072">
        <v>19250</v>
      </c>
      <c r="J1072" s="4">
        <v>45414.469444444447</v>
      </c>
      <c r="K1072" s="4">
        <v>45429.375</v>
      </c>
      <c r="L1072" s="4">
        <v>45429.375</v>
      </c>
      <c r="M1072" t="s">
        <v>3970</v>
      </c>
      <c r="N1072" s="3" t="s">
        <v>5735</v>
      </c>
      <c r="O1072" t="s">
        <v>6539</v>
      </c>
      <c r="P1072" t="s">
        <v>16</v>
      </c>
    </row>
    <row r="1073" spans="1:16" x14ac:dyDescent="0.25">
      <c r="A1073" t="s">
        <v>7882</v>
      </c>
      <c r="B1073" t="s">
        <v>1138</v>
      </c>
      <c r="C1073" t="s">
        <v>10526</v>
      </c>
      <c r="D1073">
        <v>495004</v>
      </c>
      <c r="J1073" s="4">
        <v>45425.143055555556</v>
      </c>
      <c r="K1073" s="4">
        <v>45436.5</v>
      </c>
      <c r="L1073" s="4">
        <v>45436.5</v>
      </c>
      <c r="M1073" t="s">
        <v>3971</v>
      </c>
      <c r="N1073" s="3" t="s">
        <v>5735</v>
      </c>
      <c r="O1073" t="s">
        <v>5791</v>
      </c>
      <c r="P1073" t="s">
        <v>16</v>
      </c>
    </row>
    <row r="1074" spans="1:16" x14ac:dyDescent="0.25">
      <c r="A1074" t="s">
        <v>8752</v>
      </c>
      <c r="B1074" t="s">
        <v>1139</v>
      </c>
      <c r="C1074" t="s">
        <v>10538</v>
      </c>
      <c r="D1074">
        <v>495452</v>
      </c>
      <c r="G1074">
        <v>121500</v>
      </c>
      <c r="J1074" s="4">
        <v>45425.244444444441</v>
      </c>
      <c r="K1074" s="4">
        <v>45436.416666666664</v>
      </c>
      <c r="L1074" s="4">
        <v>45436.416666666664</v>
      </c>
      <c r="M1074" t="s">
        <v>3972</v>
      </c>
      <c r="N1074" s="3" t="s">
        <v>5735</v>
      </c>
      <c r="O1074" t="s">
        <v>6540</v>
      </c>
      <c r="P1074" t="s">
        <v>16</v>
      </c>
    </row>
    <row r="1075" spans="1:16" x14ac:dyDescent="0.25">
      <c r="A1075" t="s">
        <v>8753</v>
      </c>
      <c r="B1075" t="s">
        <v>1140</v>
      </c>
      <c r="C1075" t="s">
        <v>10538</v>
      </c>
      <c r="D1075">
        <v>495452</v>
      </c>
      <c r="G1075">
        <v>3798711.46</v>
      </c>
      <c r="J1075" s="4">
        <v>45405.272916666669</v>
      </c>
      <c r="K1075" s="4">
        <v>45429.375</v>
      </c>
      <c r="L1075" s="4">
        <v>45429.375</v>
      </c>
      <c r="M1075" t="s">
        <v>3973</v>
      </c>
      <c r="N1075" s="3" t="s">
        <v>5735</v>
      </c>
      <c r="O1075" t="s">
        <v>6541</v>
      </c>
      <c r="P1075" t="s">
        <v>16</v>
      </c>
    </row>
    <row r="1076" spans="1:16" x14ac:dyDescent="0.25">
      <c r="A1076" t="s">
        <v>8754</v>
      </c>
      <c r="B1076" t="s">
        <v>1141</v>
      </c>
      <c r="C1076" t="s">
        <v>10538</v>
      </c>
      <c r="D1076">
        <v>495452</v>
      </c>
      <c r="G1076">
        <v>79060</v>
      </c>
      <c r="J1076" s="4">
        <v>45425.489583333336</v>
      </c>
      <c r="K1076" s="4">
        <v>45435.5</v>
      </c>
      <c r="L1076" s="4">
        <v>45435.5</v>
      </c>
      <c r="M1076" t="s">
        <v>3974</v>
      </c>
      <c r="N1076" s="3" t="s">
        <v>5735</v>
      </c>
      <c r="O1076" t="s">
        <v>6542</v>
      </c>
      <c r="P1076" t="s">
        <v>16</v>
      </c>
    </row>
    <row r="1077" spans="1:16" x14ac:dyDescent="0.25">
      <c r="A1077" t="s">
        <v>8755</v>
      </c>
      <c r="B1077" t="s">
        <v>1142</v>
      </c>
      <c r="C1077" t="s">
        <v>10538</v>
      </c>
      <c r="D1077">
        <v>495452</v>
      </c>
      <c r="G1077">
        <v>24555.62</v>
      </c>
      <c r="J1077" s="4">
        <v>45425.043055555558</v>
      </c>
      <c r="K1077" s="4">
        <v>45446.041666666664</v>
      </c>
      <c r="L1077" s="4">
        <v>45446.041666666664</v>
      </c>
      <c r="M1077" t="s">
        <v>3975</v>
      </c>
      <c r="N1077" s="3" t="s">
        <v>5735</v>
      </c>
      <c r="O1077" t="s">
        <v>6543</v>
      </c>
      <c r="P1077" t="s">
        <v>16</v>
      </c>
    </row>
    <row r="1078" spans="1:16" x14ac:dyDescent="0.25">
      <c r="A1078" t="s">
        <v>8756</v>
      </c>
      <c r="B1078" t="s">
        <v>1143</v>
      </c>
      <c r="C1078" t="s">
        <v>10538</v>
      </c>
      <c r="D1078">
        <v>495452</v>
      </c>
      <c r="G1078">
        <v>125712</v>
      </c>
      <c r="J1078" s="4">
        <v>45425.067361111112</v>
      </c>
      <c r="K1078" s="4">
        <v>45435.083333333336</v>
      </c>
      <c r="L1078" s="4">
        <v>45435.083333333336</v>
      </c>
      <c r="M1078" t="s">
        <v>3976</v>
      </c>
      <c r="N1078" s="3" t="s">
        <v>5735</v>
      </c>
      <c r="O1078" t="s">
        <v>6544</v>
      </c>
      <c r="P1078" t="s">
        <v>16</v>
      </c>
    </row>
    <row r="1079" spans="1:16" x14ac:dyDescent="0.25">
      <c r="A1079" t="s">
        <v>8757</v>
      </c>
      <c r="B1079" t="s">
        <v>1144</v>
      </c>
      <c r="C1079" t="s">
        <v>10336</v>
      </c>
      <c r="D1079">
        <v>495555</v>
      </c>
      <c r="G1079">
        <v>8340948</v>
      </c>
      <c r="I1079">
        <v>100000</v>
      </c>
      <c r="J1079" s="4">
        <v>45425.155555555553</v>
      </c>
      <c r="K1079" s="4">
        <v>45446.125</v>
      </c>
      <c r="L1079" s="4">
        <v>45446.125</v>
      </c>
      <c r="M1079" t="s">
        <v>3977</v>
      </c>
      <c r="N1079" s="3" t="s">
        <v>5735</v>
      </c>
      <c r="O1079" t="s">
        <v>6042</v>
      </c>
      <c r="P1079" t="s">
        <v>16</v>
      </c>
    </row>
    <row r="1080" spans="1:16" x14ac:dyDescent="0.25">
      <c r="A1080" t="s">
        <v>8758</v>
      </c>
      <c r="B1080" t="s">
        <v>1145</v>
      </c>
      <c r="C1080" t="s">
        <v>10333</v>
      </c>
      <c r="D1080">
        <v>495668</v>
      </c>
      <c r="G1080">
        <v>1019520</v>
      </c>
      <c r="I1080">
        <v>21000</v>
      </c>
      <c r="J1080" s="4">
        <v>45384.155555555553</v>
      </c>
      <c r="K1080" s="4">
        <v>45428.125</v>
      </c>
      <c r="L1080" s="4">
        <v>45428.125</v>
      </c>
      <c r="M1080" t="s">
        <v>3978</v>
      </c>
      <c r="N1080" s="3" t="s">
        <v>5735</v>
      </c>
      <c r="O1080" t="s">
        <v>6357</v>
      </c>
      <c r="P1080" t="s">
        <v>16</v>
      </c>
    </row>
    <row r="1081" spans="1:16" x14ac:dyDescent="0.25">
      <c r="A1081" t="s">
        <v>8759</v>
      </c>
      <c r="B1081" t="s">
        <v>1146</v>
      </c>
      <c r="C1081" t="s">
        <v>10538</v>
      </c>
      <c r="D1081">
        <v>495677</v>
      </c>
      <c r="G1081">
        <v>780039</v>
      </c>
      <c r="I1081">
        <v>15600</v>
      </c>
      <c r="J1081" s="4">
        <v>45425.507638888892</v>
      </c>
      <c r="K1081" s="4">
        <v>45447.5</v>
      </c>
      <c r="L1081" s="4">
        <v>45447.5</v>
      </c>
      <c r="M1081" t="s">
        <v>3979</v>
      </c>
      <c r="N1081" s="3" t="s">
        <v>5735</v>
      </c>
      <c r="O1081" t="s">
        <v>6545</v>
      </c>
      <c r="P1081" t="s">
        <v>16</v>
      </c>
    </row>
    <row r="1082" spans="1:16" x14ac:dyDescent="0.25">
      <c r="A1082" t="s">
        <v>8760</v>
      </c>
      <c r="B1082" t="s">
        <v>1147</v>
      </c>
      <c r="C1082" t="s">
        <v>10538</v>
      </c>
      <c r="D1082">
        <v>495677</v>
      </c>
      <c r="J1082" s="4">
        <v>45425.509722222225</v>
      </c>
      <c r="K1082" s="4">
        <v>45447.375</v>
      </c>
      <c r="L1082" s="4">
        <v>45447.375</v>
      </c>
      <c r="M1082" t="s">
        <v>3980</v>
      </c>
      <c r="N1082" s="3" t="s">
        <v>5735</v>
      </c>
      <c r="O1082" t="s">
        <v>6546</v>
      </c>
      <c r="P1082" t="s">
        <v>16</v>
      </c>
    </row>
    <row r="1083" spans="1:16" x14ac:dyDescent="0.25">
      <c r="A1083" t="s">
        <v>8761</v>
      </c>
      <c r="B1083" t="s">
        <v>1148</v>
      </c>
      <c r="C1083" t="s">
        <v>10333</v>
      </c>
      <c r="D1083">
        <v>496001</v>
      </c>
      <c r="G1083">
        <v>826081</v>
      </c>
      <c r="I1083">
        <v>17000</v>
      </c>
      <c r="J1083" s="4">
        <v>45425.207638888889</v>
      </c>
      <c r="K1083" s="4">
        <v>45435.208333333336</v>
      </c>
      <c r="L1083" s="4">
        <v>45435.208333333336</v>
      </c>
      <c r="M1083" t="s">
        <v>3981</v>
      </c>
      <c r="N1083" s="3" t="s">
        <v>5735</v>
      </c>
      <c r="O1083" t="s">
        <v>6547</v>
      </c>
      <c r="P1083" t="s">
        <v>16</v>
      </c>
    </row>
    <row r="1084" spans="1:16" x14ac:dyDescent="0.25">
      <c r="A1084" t="s">
        <v>8762</v>
      </c>
      <c r="B1084" t="s">
        <v>1149</v>
      </c>
      <c r="C1084" t="s">
        <v>10336</v>
      </c>
      <c r="D1084">
        <v>496111</v>
      </c>
      <c r="J1084" s="4">
        <v>45425.128472222219</v>
      </c>
      <c r="K1084" s="4">
        <v>45439.125</v>
      </c>
      <c r="L1084" s="4">
        <v>45439.125</v>
      </c>
      <c r="M1084" t="s">
        <v>3982</v>
      </c>
      <c r="N1084" s="3" t="s">
        <v>5735</v>
      </c>
      <c r="O1084" t="s">
        <v>6548</v>
      </c>
      <c r="P1084" t="s">
        <v>16</v>
      </c>
    </row>
    <row r="1085" spans="1:16" x14ac:dyDescent="0.25">
      <c r="A1085" t="s">
        <v>8108</v>
      </c>
      <c r="B1085" t="s">
        <v>1150</v>
      </c>
      <c r="C1085" t="s">
        <v>10422</v>
      </c>
      <c r="D1085">
        <v>496440</v>
      </c>
      <c r="J1085" s="4">
        <v>45412.496527777781</v>
      </c>
      <c r="K1085" s="4">
        <v>45425.125</v>
      </c>
      <c r="L1085" s="4">
        <v>45425.125</v>
      </c>
      <c r="M1085" t="s">
        <v>3983</v>
      </c>
      <c r="N1085" s="3" t="s">
        <v>5735</v>
      </c>
      <c r="O1085" t="s">
        <v>6549</v>
      </c>
      <c r="P1085" t="s">
        <v>16</v>
      </c>
    </row>
    <row r="1086" spans="1:16" x14ac:dyDescent="0.25">
      <c r="A1086" t="s">
        <v>8763</v>
      </c>
      <c r="B1086" t="s">
        <v>1151</v>
      </c>
      <c r="C1086" t="s">
        <v>10336</v>
      </c>
      <c r="D1086">
        <v>496440</v>
      </c>
      <c r="J1086" s="4">
        <v>45414.527777777781</v>
      </c>
      <c r="K1086" s="4">
        <v>45432.041666666664</v>
      </c>
      <c r="L1086" s="4">
        <v>45432.041666666664</v>
      </c>
      <c r="M1086" t="s">
        <v>3984</v>
      </c>
      <c r="N1086" s="3" t="s">
        <v>5735</v>
      </c>
      <c r="O1086" t="s">
        <v>6550</v>
      </c>
      <c r="P1086" t="s">
        <v>16</v>
      </c>
    </row>
    <row r="1087" spans="1:16" x14ac:dyDescent="0.25">
      <c r="A1087" t="s">
        <v>8764</v>
      </c>
      <c r="B1087" t="s">
        <v>1152</v>
      </c>
      <c r="C1087" t="s">
        <v>10336</v>
      </c>
      <c r="D1087">
        <v>496440</v>
      </c>
      <c r="G1087">
        <v>20717394.25</v>
      </c>
      <c r="I1087">
        <v>200000</v>
      </c>
      <c r="J1087" s="4">
        <v>45425.530555555553</v>
      </c>
      <c r="K1087" s="4">
        <v>45435.166666666664</v>
      </c>
      <c r="L1087" s="4">
        <v>45435.166666666664</v>
      </c>
      <c r="M1087" t="s">
        <v>3985</v>
      </c>
      <c r="N1087" s="3" t="s">
        <v>5735</v>
      </c>
      <c r="O1087" t="s">
        <v>6098</v>
      </c>
      <c r="P1087" t="s">
        <v>16</v>
      </c>
    </row>
    <row r="1088" spans="1:16" x14ac:dyDescent="0.25">
      <c r="A1088" t="s">
        <v>8765</v>
      </c>
      <c r="B1088" t="s">
        <v>1153</v>
      </c>
      <c r="C1088" t="s">
        <v>10336</v>
      </c>
      <c r="D1088">
        <v>496440</v>
      </c>
      <c r="J1088" s="4">
        <v>45425.255555555559</v>
      </c>
      <c r="K1088" s="4">
        <v>45440.291666666664</v>
      </c>
      <c r="L1088" s="4">
        <v>45440.291666666664</v>
      </c>
      <c r="M1088" t="s">
        <v>3986</v>
      </c>
      <c r="N1088" s="3" t="s">
        <v>5735</v>
      </c>
      <c r="O1088" t="s">
        <v>6551</v>
      </c>
      <c r="P1088" t="s">
        <v>16</v>
      </c>
    </row>
    <row r="1089" spans="1:16" x14ac:dyDescent="0.25">
      <c r="A1089" t="s">
        <v>8766</v>
      </c>
      <c r="B1089" t="s">
        <v>1154</v>
      </c>
      <c r="C1089" t="s">
        <v>10336</v>
      </c>
      <c r="D1089">
        <v>496440</v>
      </c>
      <c r="I1089">
        <v>200000</v>
      </c>
      <c r="J1089" s="4">
        <v>45402.459722222222</v>
      </c>
      <c r="K1089" s="4">
        <v>45435.458333333336</v>
      </c>
      <c r="L1089" s="4">
        <v>45435.458333333336</v>
      </c>
      <c r="M1089" t="s">
        <v>3987</v>
      </c>
      <c r="N1089" s="3" t="s">
        <v>5735</v>
      </c>
      <c r="O1089" t="s">
        <v>6552</v>
      </c>
      <c r="P1089" t="s">
        <v>16</v>
      </c>
    </row>
    <row r="1090" spans="1:16" x14ac:dyDescent="0.25">
      <c r="A1090" t="s">
        <v>8767</v>
      </c>
      <c r="B1090" t="s">
        <v>1155</v>
      </c>
      <c r="C1090" t="s">
        <v>10538</v>
      </c>
      <c r="D1090">
        <v>497339</v>
      </c>
      <c r="G1090">
        <v>672600</v>
      </c>
      <c r="I1090">
        <v>13452</v>
      </c>
      <c r="J1090" s="4">
        <v>45425.067361111112</v>
      </c>
      <c r="K1090" s="4">
        <v>45435.083333333336</v>
      </c>
      <c r="L1090" s="4">
        <v>45435.083333333336</v>
      </c>
      <c r="M1090" t="s">
        <v>3988</v>
      </c>
      <c r="N1090" s="3" t="s">
        <v>5735</v>
      </c>
      <c r="O1090" t="s">
        <v>6553</v>
      </c>
      <c r="P1090" t="s">
        <v>16</v>
      </c>
    </row>
    <row r="1091" spans="1:16" x14ac:dyDescent="0.25">
      <c r="A1091" t="s">
        <v>8768</v>
      </c>
      <c r="B1091" t="s">
        <v>1156</v>
      </c>
      <c r="C1091" t="s">
        <v>10538</v>
      </c>
      <c r="D1091">
        <v>497339</v>
      </c>
      <c r="G1091">
        <v>329202875</v>
      </c>
      <c r="I1091">
        <v>5000000</v>
      </c>
      <c r="J1091" s="4">
        <v>45407.126388888886</v>
      </c>
      <c r="K1091" s="4">
        <v>45430.5</v>
      </c>
      <c r="L1091" s="4">
        <v>45430.5</v>
      </c>
      <c r="M1091" t="s">
        <v>3989</v>
      </c>
      <c r="N1091" s="3" t="s">
        <v>5735</v>
      </c>
      <c r="O1091" t="s">
        <v>6554</v>
      </c>
      <c r="P1091" t="s">
        <v>16</v>
      </c>
    </row>
    <row r="1092" spans="1:16" x14ac:dyDescent="0.25">
      <c r="A1092" t="s">
        <v>8769</v>
      </c>
      <c r="B1092" t="s">
        <v>1157</v>
      </c>
      <c r="C1092" t="s">
        <v>10538</v>
      </c>
      <c r="D1092">
        <v>497449</v>
      </c>
      <c r="G1092">
        <v>2971468</v>
      </c>
      <c r="I1092">
        <v>37200</v>
      </c>
      <c r="J1092" s="4">
        <v>45425.302083333336</v>
      </c>
      <c r="K1092" s="4">
        <v>45435.333333333336</v>
      </c>
      <c r="L1092" s="4">
        <v>45435.333333333336</v>
      </c>
      <c r="M1092" t="s">
        <v>3990</v>
      </c>
      <c r="N1092" s="3" t="s">
        <v>5735</v>
      </c>
      <c r="O1092" t="s">
        <v>6555</v>
      </c>
      <c r="P1092" t="s">
        <v>16</v>
      </c>
    </row>
    <row r="1093" spans="1:16" x14ac:dyDescent="0.25">
      <c r="A1093" t="s">
        <v>8770</v>
      </c>
      <c r="B1093" t="s">
        <v>1158</v>
      </c>
      <c r="C1093" t="s">
        <v>10525</v>
      </c>
      <c r="D1093">
        <v>500004</v>
      </c>
      <c r="I1093">
        <v>40120</v>
      </c>
      <c r="J1093" s="4">
        <v>45423.497916666667</v>
      </c>
      <c r="K1093" s="4">
        <v>45444.5</v>
      </c>
      <c r="L1093" s="4">
        <v>45444.5</v>
      </c>
      <c r="M1093" t="s">
        <v>3991</v>
      </c>
      <c r="N1093" s="3" t="s">
        <v>5735</v>
      </c>
      <c r="O1093" t="s">
        <v>6556</v>
      </c>
      <c r="P1093" t="s">
        <v>16</v>
      </c>
    </row>
    <row r="1094" spans="1:16" x14ac:dyDescent="0.25">
      <c r="A1094" t="s">
        <v>7891</v>
      </c>
      <c r="B1094" t="s">
        <v>1159</v>
      </c>
      <c r="C1094" t="s">
        <v>10544</v>
      </c>
      <c r="D1094">
        <v>500007</v>
      </c>
      <c r="J1094" s="4">
        <v>45425.465277777781</v>
      </c>
      <c r="K1094" s="4">
        <v>45429.375</v>
      </c>
      <c r="L1094" s="4">
        <v>45429.375</v>
      </c>
      <c r="M1094" t="s">
        <v>3992</v>
      </c>
      <c r="N1094" s="3" t="s">
        <v>5735</v>
      </c>
      <c r="O1094" t="s">
        <v>6557</v>
      </c>
      <c r="P1094" t="s">
        <v>16</v>
      </c>
    </row>
    <row r="1095" spans="1:16" x14ac:dyDescent="0.25">
      <c r="A1095" t="s">
        <v>8771</v>
      </c>
      <c r="B1095" t="s">
        <v>1160</v>
      </c>
      <c r="C1095" t="s">
        <v>10545</v>
      </c>
      <c r="D1095">
        <v>500018</v>
      </c>
      <c r="G1095">
        <v>660000</v>
      </c>
      <c r="J1095" s="4">
        <v>45425.526388888888</v>
      </c>
      <c r="K1095" s="4">
        <v>45435.041666666664</v>
      </c>
      <c r="L1095" s="4">
        <v>45435.041666666664</v>
      </c>
      <c r="M1095" t="s">
        <v>3993</v>
      </c>
      <c r="N1095" s="3" t="s">
        <v>5735</v>
      </c>
      <c r="O1095" t="s">
        <v>5783</v>
      </c>
      <c r="P1095" t="s">
        <v>16</v>
      </c>
    </row>
    <row r="1096" spans="1:16" x14ac:dyDescent="0.25">
      <c r="A1096" t="s">
        <v>8772</v>
      </c>
      <c r="B1096" t="s">
        <v>1161</v>
      </c>
      <c r="C1096" t="s">
        <v>10363</v>
      </c>
      <c r="D1096">
        <v>500051</v>
      </c>
      <c r="J1096" s="4">
        <v>45385.199305555558</v>
      </c>
      <c r="K1096" s="4">
        <v>45433.125</v>
      </c>
      <c r="L1096" s="4">
        <v>45433.125</v>
      </c>
      <c r="M1096" t="s">
        <v>3994</v>
      </c>
      <c r="N1096" s="3" t="s">
        <v>5735</v>
      </c>
      <c r="O1096" t="s">
        <v>6558</v>
      </c>
      <c r="P1096" t="s">
        <v>16</v>
      </c>
    </row>
    <row r="1097" spans="1:16" x14ac:dyDescent="0.25">
      <c r="A1097" t="s">
        <v>8773</v>
      </c>
      <c r="B1097" t="s">
        <v>1162</v>
      </c>
      <c r="C1097" t="s">
        <v>10546</v>
      </c>
      <c r="D1097">
        <v>500052</v>
      </c>
      <c r="J1097" s="4">
        <v>45425.425694444442</v>
      </c>
      <c r="K1097" s="4">
        <v>45435.458333333336</v>
      </c>
      <c r="L1097" s="4">
        <v>45435.458333333336</v>
      </c>
      <c r="M1097" t="s">
        <v>3995</v>
      </c>
      <c r="N1097" s="3" t="s">
        <v>5735</v>
      </c>
      <c r="O1097" t="s">
        <v>6559</v>
      </c>
      <c r="P1097" t="s">
        <v>16</v>
      </c>
    </row>
    <row r="1098" spans="1:16" x14ac:dyDescent="0.25">
      <c r="A1098" t="s">
        <v>8774</v>
      </c>
      <c r="B1098" t="s">
        <v>1163</v>
      </c>
      <c r="C1098" t="s">
        <v>10546</v>
      </c>
      <c r="D1098">
        <v>500052</v>
      </c>
      <c r="J1098" s="4">
        <v>45425.434027777781</v>
      </c>
      <c r="K1098" s="4">
        <v>45435.458333333336</v>
      </c>
      <c r="L1098" s="4">
        <v>45435.458333333336</v>
      </c>
      <c r="M1098" t="s">
        <v>3996</v>
      </c>
      <c r="N1098" s="3" t="s">
        <v>5735</v>
      </c>
      <c r="O1098" t="s">
        <v>6560</v>
      </c>
      <c r="P1098" t="s">
        <v>16</v>
      </c>
    </row>
    <row r="1099" spans="1:16" x14ac:dyDescent="0.25">
      <c r="A1099" t="s">
        <v>8775</v>
      </c>
      <c r="B1099" t="s">
        <v>1164</v>
      </c>
      <c r="C1099" t="s">
        <v>10546</v>
      </c>
      <c r="D1099">
        <v>500052</v>
      </c>
      <c r="J1099" s="4">
        <v>45425.478472222225</v>
      </c>
      <c r="K1099" s="4">
        <v>45435.5</v>
      </c>
      <c r="L1099" s="4">
        <v>45435.5</v>
      </c>
      <c r="M1099" t="s">
        <v>3997</v>
      </c>
      <c r="N1099" s="3" t="s">
        <v>5735</v>
      </c>
      <c r="O1099" t="s">
        <v>5811</v>
      </c>
      <c r="P1099" t="s">
        <v>16</v>
      </c>
    </row>
    <row r="1100" spans="1:16" x14ac:dyDescent="0.25">
      <c r="A1100" t="s">
        <v>8776</v>
      </c>
      <c r="B1100" t="s">
        <v>1165</v>
      </c>
      <c r="C1100" t="s">
        <v>10546</v>
      </c>
      <c r="D1100">
        <v>500052</v>
      </c>
      <c r="J1100" s="4">
        <v>45425.49722222222</v>
      </c>
      <c r="K1100" s="4">
        <v>45435.5</v>
      </c>
      <c r="L1100" s="4">
        <v>45435.5</v>
      </c>
      <c r="M1100" t="s">
        <v>3998</v>
      </c>
      <c r="N1100" s="3" t="s">
        <v>5735</v>
      </c>
      <c r="O1100" t="s">
        <v>6561</v>
      </c>
      <c r="P1100" t="s">
        <v>16</v>
      </c>
    </row>
    <row r="1101" spans="1:16" x14ac:dyDescent="0.25">
      <c r="A1101" t="s">
        <v>8777</v>
      </c>
      <c r="B1101" t="s">
        <v>1166</v>
      </c>
      <c r="C1101" t="s">
        <v>10546</v>
      </c>
      <c r="D1101">
        <v>500052</v>
      </c>
      <c r="J1101" s="4">
        <v>45425.509722222225</v>
      </c>
      <c r="K1101" s="4">
        <v>45435.041666666664</v>
      </c>
      <c r="L1101" s="4">
        <v>45435.041666666664</v>
      </c>
      <c r="M1101" t="s">
        <v>3999</v>
      </c>
      <c r="N1101" s="3" t="s">
        <v>5735</v>
      </c>
      <c r="O1101" t="s">
        <v>6562</v>
      </c>
      <c r="P1101" t="s">
        <v>16</v>
      </c>
    </row>
    <row r="1102" spans="1:16" x14ac:dyDescent="0.25">
      <c r="A1102" t="s">
        <v>8778</v>
      </c>
      <c r="B1102" t="s">
        <v>1167</v>
      </c>
      <c r="C1102" t="s">
        <v>10546</v>
      </c>
      <c r="D1102">
        <v>500052</v>
      </c>
      <c r="J1102" s="4">
        <v>45425.527777777781</v>
      </c>
      <c r="K1102" s="4">
        <v>45435.041666666664</v>
      </c>
      <c r="L1102" s="4">
        <v>45435.041666666664</v>
      </c>
      <c r="M1102" t="s">
        <v>4000</v>
      </c>
      <c r="N1102" s="3" t="s">
        <v>5735</v>
      </c>
      <c r="O1102" t="s">
        <v>6563</v>
      </c>
      <c r="P1102" t="s">
        <v>16</v>
      </c>
    </row>
    <row r="1103" spans="1:16" x14ac:dyDescent="0.25">
      <c r="A1103" t="s">
        <v>8779</v>
      </c>
      <c r="B1103" t="s">
        <v>1168</v>
      </c>
      <c r="C1103" t="s">
        <v>10546</v>
      </c>
      <c r="D1103">
        <v>500052</v>
      </c>
      <c r="J1103" s="4">
        <v>45425.044444444444</v>
      </c>
      <c r="K1103" s="4">
        <v>45435.083333333336</v>
      </c>
      <c r="L1103" s="4">
        <v>45435.083333333336</v>
      </c>
      <c r="M1103" t="s">
        <v>4001</v>
      </c>
      <c r="N1103" s="3" t="s">
        <v>5735</v>
      </c>
      <c r="O1103" t="s">
        <v>6564</v>
      </c>
      <c r="P1103" t="s">
        <v>16</v>
      </c>
    </row>
    <row r="1104" spans="1:16" x14ac:dyDescent="0.25">
      <c r="A1104" t="s">
        <v>7974</v>
      </c>
      <c r="B1104" t="s">
        <v>1169</v>
      </c>
      <c r="C1104" t="s">
        <v>10498</v>
      </c>
      <c r="D1104">
        <v>500063</v>
      </c>
      <c r="I1104">
        <v>16300</v>
      </c>
      <c r="J1104" s="4">
        <v>45394.538194444445</v>
      </c>
      <c r="K1104" s="4">
        <v>45432.458333333336</v>
      </c>
      <c r="L1104" s="4">
        <v>45432.458333333336</v>
      </c>
      <c r="M1104" t="s">
        <v>4002</v>
      </c>
      <c r="N1104" s="3" t="s">
        <v>5735</v>
      </c>
      <c r="O1104" t="s">
        <v>6565</v>
      </c>
      <c r="P1104" t="s">
        <v>16</v>
      </c>
    </row>
    <row r="1105" spans="1:16" x14ac:dyDescent="0.25">
      <c r="A1105" t="s">
        <v>8780</v>
      </c>
      <c r="B1105" t="s">
        <v>1170</v>
      </c>
      <c r="C1105" t="s">
        <v>10522</v>
      </c>
      <c r="D1105">
        <v>500080</v>
      </c>
      <c r="G1105">
        <v>2086263.6</v>
      </c>
      <c r="J1105" s="4">
        <v>45414.418749999997</v>
      </c>
      <c r="K1105" s="4">
        <v>45428.458333333336</v>
      </c>
      <c r="L1105" s="4">
        <v>45428.458333333336</v>
      </c>
      <c r="M1105" t="s">
        <v>4003</v>
      </c>
      <c r="N1105" s="3" t="s">
        <v>5735</v>
      </c>
      <c r="O1105" t="s">
        <v>6566</v>
      </c>
      <c r="P1105" t="s">
        <v>16</v>
      </c>
    </row>
    <row r="1106" spans="1:16" x14ac:dyDescent="0.25">
      <c r="A1106" t="s">
        <v>8781</v>
      </c>
      <c r="B1106" t="s">
        <v>1171</v>
      </c>
      <c r="C1106" t="s">
        <v>10547</v>
      </c>
      <c r="D1106">
        <v>500098</v>
      </c>
      <c r="I1106">
        <v>33040</v>
      </c>
      <c r="J1106" s="4">
        <v>45399.192361111112</v>
      </c>
      <c r="K1106" s="4">
        <v>45439.458333333336</v>
      </c>
      <c r="L1106" s="4">
        <v>45439.458333333336</v>
      </c>
      <c r="M1106" t="s">
        <v>4004</v>
      </c>
      <c r="N1106" s="3" t="s">
        <v>5735</v>
      </c>
      <c r="O1106" t="s">
        <v>6567</v>
      </c>
      <c r="P1106" t="s">
        <v>16</v>
      </c>
    </row>
    <row r="1107" spans="1:16" x14ac:dyDescent="0.25">
      <c r="A1107" t="s">
        <v>8782</v>
      </c>
      <c r="B1107" t="s">
        <v>1172</v>
      </c>
      <c r="C1107" t="s">
        <v>10422</v>
      </c>
      <c r="D1107">
        <v>502032</v>
      </c>
      <c r="J1107" s="4">
        <v>45421.388194444444</v>
      </c>
      <c r="K1107" s="4">
        <v>45432.083333333336</v>
      </c>
      <c r="L1107" s="4">
        <v>45432.083333333336</v>
      </c>
      <c r="M1107" t="s">
        <v>4005</v>
      </c>
      <c r="N1107" s="3" t="s">
        <v>5735</v>
      </c>
      <c r="O1107" t="s">
        <v>6568</v>
      </c>
      <c r="P1107" t="s">
        <v>16</v>
      </c>
    </row>
    <row r="1108" spans="1:16" x14ac:dyDescent="0.25">
      <c r="A1108" t="s">
        <v>8783</v>
      </c>
      <c r="B1108" t="s">
        <v>1173</v>
      </c>
      <c r="C1108" t="s">
        <v>10422</v>
      </c>
      <c r="D1108">
        <v>502032</v>
      </c>
      <c r="J1108" s="4">
        <v>45423.061805555553</v>
      </c>
      <c r="K1108" s="4">
        <v>45433.083333333336</v>
      </c>
      <c r="L1108" s="4">
        <v>45433.083333333336</v>
      </c>
      <c r="M1108" t="s">
        <v>4006</v>
      </c>
      <c r="N1108" s="3" t="s">
        <v>5735</v>
      </c>
      <c r="P1108" t="s">
        <v>16</v>
      </c>
    </row>
    <row r="1109" spans="1:16" x14ac:dyDescent="0.25">
      <c r="A1109" t="s">
        <v>8784</v>
      </c>
      <c r="B1109" t="s">
        <v>1174</v>
      </c>
      <c r="C1109" t="s">
        <v>10422</v>
      </c>
      <c r="D1109">
        <v>502032</v>
      </c>
      <c r="J1109" s="4">
        <v>45423.076388888891</v>
      </c>
      <c r="K1109" s="4">
        <v>45433.083333333336</v>
      </c>
      <c r="L1109" s="4">
        <v>45433.083333333336</v>
      </c>
      <c r="M1109" t="s">
        <v>4007</v>
      </c>
      <c r="N1109" s="3" t="s">
        <v>5735</v>
      </c>
      <c r="P1109" t="s">
        <v>16</v>
      </c>
    </row>
    <row r="1110" spans="1:16" x14ac:dyDescent="0.25">
      <c r="A1110" t="s">
        <v>8785</v>
      </c>
      <c r="B1110" t="s">
        <v>1175</v>
      </c>
      <c r="C1110" t="s">
        <v>10422</v>
      </c>
      <c r="D1110">
        <v>502032</v>
      </c>
      <c r="J1110" s="4">
        <v>45423.097916666666</v>
      </c>
      <c r="K1110" s="4">
        <v>45433.125</v>
      </c>
      <c r="L1110" s="4">
        <v>45433.125</v>
      </c>
      <c r="M1110" t="s">
        <v>4008</v>
      </c>
      <c r="N1110" s="3" t="s">
        <v>5735</v>
      </c>
      <c r="P1110" t="s">
        <v>16</v>
      </c>
    </row>
    <row r="1111" spans="1:16" x14ac:dyDescent="0.25">
      <c r="A1111" t="s">
        <v>8786</v>
      </c>
      <c r="B1111" t="s">
        <v>1176</v>
      </c>
      <c r="C1111" t="s">
        <v>10422</v>
      </c>
      <c r="D1111">
        <v>502032</v>
      </c>
      <c r="J1111" s="4">
        <v>45423.134722222225</v>
      </c>
      <c r="K1111" s="4">
        <v>45433.166666666664</v>
      </c>
      <c r="L1111" s="4">
        <v>45433.166666666664</v>
      </c>
      <c r="M1111" t="s">
        <v>4009</v>
      </c>
      <c r="N1111" s="3" t="s">
        <v>5735</v>
      </c>
      <c r="P1111" t="s">
        <v>16</v>
      </c>
    </row>
    <row r="1112" spans="1:16" x14ac:dyDescent="0.25">
      <c r="A1112" t="s">
        <v>8787</v>
      </c>
      <c r="B1112" t="s">
        <v>1177</v>
      </c>
      <c r="C1112" t="s">
        <v>10422</v>
      </c>
      <c r="D1112">
        <v>502032</v>
      </c>
      <c r="J1112" s="4">
        <v>45423.217361111114</v>
      </c>
      <c r="K1112" s="4">
        <v>45433.25</v>
      </c>
      <c r="L1112" s="4">
        <v>45433.25</v>
      </c>
      <c r="M1112" t="s">
        <v>4010</v>
      </c>
      <c r="N1112" s="3" t="s">
        <v>5735</v>
      </c>
      <c r="O1112" t="s">
        <v>6569</v>
      </c>
      <c r="P1112" t="s">
        <v>16</v>
      </c>
    </row>
    <row r="1113" spans="1:16" x14ac:dyDescent="0.25">
      <c r="A1113" t="s">
        <v>8788</v>
      </c>
      <c r="B1113" t="s">
        <v>1178</v>
      </c>
      <c r="C1113" t="s">
        <v>10336</v>
      </c>
      <c r="D1113">
        <v>505215</v>
      </c>
      <c r="J1113" s="4">
        <v>45425.188194444447</v>
      </c>
      <c r="K1113" s="4">
        <v>45444.125</v>
      </c>
      <c r="L1113" s="4">
        <v>45444.125</v>
      </c>
      <c r="M1113" t="s">
        <v>4011</v>
      </c>
      <c r="N1113" s="3" t="s">
        <v>5735</v>
      </c>
      <c r="O1113" t="s">
        <v>6570</v>
      </c>
      <c r="P1113" t="s">
        <v>16</v>
      </c>
    </row>
    <row r="1114" spans="1:16" x14ac:dyDescent="0.25">
      <c r="A1114" t="s">
        <v>8789</v>
      </c>
      <c r="B1114" t="s">
        <v>1179</v>
      </c>
      <c r="C1114" t="s">
        <v>10336</v>
      </c>
      <c r="D1114">
        <v>505215</v>
      </c>
      <c r="G1114">
        <v>3025484.32</v>
      </c>
      <c r="I1114">
        <v>50000</v>
      </c>
      <c r="J1114" s="4">
        <v>45425.15</v>
      </c>
      <c r="K1114" s="4">
        <v>45435.166666666664</v>
      </c>
      <c r="L1114" s="4">
        <v>45435.166666666664</v>
      </c>
      <c r="M1114" t="s">
        <v>4012</v>
      </c>
      <c r="N1114" s="3" t="s">
        <v>5735</v>
      </c>
      <c r="O1114" t="s">
        <v>6571</v>
      </c>
      <c r="P1114" t="s">
        <v>16</v>
      </c>
    </row>
    <row r="1115" spans="1:16" x14ac:dyDescent="0.25">
      <c r="A1115" t="s">
        <v>7996</v>
      </c>
      <c r="B1115" t="s">
        <v>1180</v>
      </c>
      <c r="C1115" t="s">
        <v>10428</v>
      </c>
      <c r="D1115">
        <v>506004</v>
      </c>
      <c r="J1115" s="4">
        <v>45425.469444444447</v>
      </c>
      <c r="K1115" s="4">
        <v>45435.5</v>
      </c>
      <c r="L1115" s="4">
        <v>45435.5</v>
      </c>
      <c r="M1115" t="s">
        <v>4013</v>
      </c>
      <c r="N1115" s="3" t="s">
        <v>5735</v>
      </c>
      <c r="O1115" t="s">
        <v>6572</v>
      </c>
      <c r="P1115" t="s">
        <v>16</v>
      </c>
    </row>
    <row r="1116" spans="1:16" x14ac:dyDescent="0.25">
      <c r="A1116" t="s">
        <v>8790</v>
      </c>
      <c r="B1116" t="s">
        <v>1181</v>
      </c>
      <c r="C1116" t="s">
        <v>10264</v>
      </c>
      <c r="D1116">
        <v>515001</v>
      </c>
      <c r="G1116">
        <v>384000</v>
      </c>
      <c r="J1116" s="4">
        <v>45408.476388888892</v>
      </c>
      <c r="K1116" s="4">
        <v>45430.5</v>
      </c>
      <c r="L1116" s="4">
        <v>45430.5</v>
      </c>
      <c r="M1116" t="s">
        <v>4014</v>
      </c>
      <c r="N1116" s="3" t="s">
        <v>5735</v>
      </c>
      <c r="O1116" t="s">
        <v>6573</v>
      </c>
      <c r="P1116" t="s">
        <v>16</v>
      </c>
    </row>
    <row r="1117" spans="1:16" x14ac:dyDescent="0.25">
      <c r="A1117" t="s">
        <v>8791</v>
      </c>
      <c r="B1117" t="s">
        <v>1182</v>
      </c>
      <c r="C1117" t="s">
        <v>10548</v>
      </c>
      <c r="D1117">
        <v>518007</v>
      </c>
      <c r="I1117">
        <v>60000</v>
      </c>
      <c r="J1117" s="4">
        <v>45421.063888888886</v>
      </c>
      <c r="K1117" s="4">
        <v>45432.458333333336</v>
      </c>
      <c r="L1117" s="4">
        <v>45432.458333333336</v>
      </c>
      <c r="M1117" t="s">
        <v>4015</v>
      </c>
      <c r="N1117" s="3" t="s">
        <v>5735</v>
      </c>
      <c r="O1117" t="s">
        <v>6459</v>
      </c>
      <c r="P1117" t="s">
        <v>16</v>
      </c>
    </row>
    <row r="1118" spans="1:16" x14ac:dyDescent="0.25">
      <c r="A1118" t="s">
        <v>8792</v>
      </c>
      <c r="B1118" t="s">
        <v>1183</v>
      </c>
      <c r="C1118" t="s">
        <v>10525</v>
      </c>
      <c r="D1118">
        <v>520010</v>
      </c>
      <c r="J1118" s="4">
        <v>45425.47152777778</v>
      </c>
      <c r="K1118" s="4">
        <v>45435.5</v>
      </c>
      <c r="L1118" s="4">
        <v>45435.5</v>
      </c>
      <c r="M1118" t="s">
        <v>4016</v>
      </c>
      <c r="N1118" s="3" t="s">
        <v>5735</v>
      </c>
      <c r="O1118" t="s">
        <v>6574</v>
      </c>
      <c r="P1118" t="s">
        <v>16</v>
      </c>
    </row>
    <row r="1119" spans="1:16" x14ac:dyDescent="0.25">
      <c r="A1119" t="s">
        <v>8793</v>
      </c>
      <c r="B1119" t="s">
        <v>1184</v>
      </c>
      <c r="C1119" t="s">
        <v>10375</v>
      </c>
      <c r="D1119">
        <v>521228</v>
      </c>
      <c r="J1119" s="4">
        <v>45425.388194444444</v>
      </c>
      <c r="K1119" s="4">
        <v>45436.458333333336</v>
      </c>
      <c r="L1119" s="4">
        <v>45436.458333333336</v>
      </c>
      <c r="M1119" t="s">
        <v>4017</v>
      </c>
      <c r="N1119" s="3" t="s">
        <v>5735</v>
      </c>
      <c r="O1119" t="s">
        <v>5764</v>
      </c>
      <c r="P1119" t="s">
        <v>16</v>
      </c>
    </row>
    <row r="1120" spans="1:16" x14ac:dyDescent="0.25">
      <c r="A1120" t="s">
        <v>8794</v>
      </c>
      <c r="B1120" t="s">
        <v>1185</v>
      </c>
      <c r="C1120" t="s">
        <v>10375</v>
      </c>
      <c r="D1120">
        <v>521228</v>
      </c>
      <c r="I1120">
        <v>72000</v>
      </c>
      <c r="J1120" s="4">
        <v>45425.147916666669</v>
      </c>
      <c r="K1120" s="4">
        <v>45439.166666666664</v>
      </c>
      <c r="L1120" s="4">
        <v>45439.166666666664</v>
      </c>
      <c r="M1120" t="s">
        <v>4018</v>
      </c>
      <c r="N1120" s="3" t="s">
        <v>5735</v>
      </c>
      <c r="O1120" t="s">
        <v>6575</v>
      </c>
      <c r="P1120" t="s">
        <v>16</v>
      </c>
    </row>
    <row r="1121" spans="1:16" x14ac:dyDescent="0.25">
      <c r="A1121" t="s">
        <v>8795</v>
      </c>
      <c r="B1121" t="s">
        <v>1186</v>
      </c>
      <c r="C1121" t="s">
        <v>10384</v>
      </c>
      <c r="D1121">
        <v>521228</v>
      </c>
      <c r="G1121">
        <v>178403034</v>
      </c>
      <c r="J1121" s="4">
        <v>45425.088194444441</v>
      </c>
      <c r="K1121" s="4">
        <v>45449.125</v>
      </c>
      <c r="L1121" s="4">
        <v>45449.125</v>
      </c>
      <c r="M1121" t="s">
        <v>4019</v>
      </c>
      <c r="N1121" s="3" t="s">
        <v>5735</v>
      </c>
      <c r="O1121" t="s">
        <v>6576</v>
      </c>
      <c r="P1121" t="s">
        <v>16</v>
      </c>
    </row>
    <row r="1122" spans="1:16" x14ac:dyDescent="0.25">
      <c r="A1122" t="s">
        <v>8796</v>
      </c>
      <c r="B1122" t="s">
        <v>1187</v>
      </c>
      <c r="C1122" t="s">
        <v>10549</v>
      </c>
      <c r="D1122">
        <v>530016</v>
      </c>
      <c r="G1122">
        <v>680000</v>
      </c>
      <c r="J1122" s="4">
        <v>45422.238194444442</v>
      </c>
      <c r="K1122" s="4">
        <v>45432.25</v>
      </c>
      <c r="L1122" s="4">
        <v>45432.25</v>
      </c>
      <c r="M1122" t="s">
        <v>4020</v>
      </c>
      <c r="N1122" s="3" t="s">
        <v>5735</v>
      </c>
      <c r="O1122" t="s">
        <v>6577</v>
      </c>
      <c r="P1122" t="s">
        <v>16</v>
      </c>
    </row>
    <row r="1123" spans="1:16" x14ac:dyDescent="0.25">
      <c r="A1123" t="s">
        <v>8797</v>
      </c>
      <c r="B1123" t="s">
        <v>1188</v>
      </c>
      <c r="C1123" t="s">
        <v>10496</v>
      </c>
      <c r="D1123">
        <v>530044</v>
      </c>
      <c r="J1123" s="4">
        <v>45425.469444444447</v>
      </c>
      <c r="K1123" s="4">
        <v>45435.5</v>
      </c>
      <c r="L1123" s="4">
        <v>45435.5</v>
      </c>
      <c r="M1123" t="s">
        <v>4021</v>
      </c>
      <c r="N1123" s="3" t="s">
        <v>5735</v>
      </c>
      <c r="O1123" t="s">
        <v>6578</v>
      </c>
      <c r="P1123" t="s">
        <v>16</v>
      </c>
    </row>
    <row r="1124" spans="1:16" x14ac:dyDescent="0.25">
      <c r="A1124" t="s">
        <v>8798</v>
      </c>
      <c r="B1124" t="s">
        <v>1189</v>
      </c>
      <c r="C1124" t="s">
        <v>10336</v>
      </c>
      <c r="D1124">
        <v>531020</v>
      </c>
      <c r="G1124">
        <v>719322.04</v>
      </c>
      <c r="J1124" s="4">
        <v>45425.395138888889</v>
      </c>
      <c r="K1124" s="4">
        <v>45440.166666666664</v>
      </c>
      <c r="L1124" s="4">
        <v>45440.166666666664</v>
      </c>
      <c r="M1124" t="s">
        <v>4022</v>
      </c>
      <c r="N1124" s="3" t="s">
        <v>5735</v>
      </c>
      <c r="O1124" t="s">
        <v>5749</v>
      </c>
      <c r="P1124" t="s">
        <v>16</v>
      </c>
    </row>
    <row r="1125" spans="1:16" x14ac:dyDescent="0.25">
      <c r="A1125" t="s">
        <v>8799</v>
      </c>
      <c r="B1125" t="s">
        <v>1190</v>
      </c>
      <c r="C1125" t="s">
        <v>10429</v>
      </c>
      <c r="D1125">
        <v>533102</v>
      </c>
      <c r="G1125">
        <v>133571</v>
      </c>
      <c r="J1125" s="4">
        <v>45415.321527777778</v>
      </c>
      <c r="K1125" s="4">
        <v>45427.25</v>
      </c>
      <c r="L1125" s="4">
        <v>45427.25</v>
      </c>
      <c r="M1125" t="s">
        <v>4023</v>
      </c>
      <c r="N1125" s="3" t="s">
        <v>5735</v>
      </c>
      <c r="O1125" t="s">
        <v>6579</v>
      </c>
      <c r="P1125" t="s">
        <v>16</v>
      </c>
    </row>
    <row r="1126" spans="1:16" x14ac:dyDescent="0.25">
      <c r="A1126" t="s">
        <v>8800</v>
      </c>
      <c r="B1126" t="s">
        <v>1191</v>
      </c>
      <c r="C1126" t="s">
        <v>10455</v>
      </c>
      <c r="D1126">
        <v>560001</v>
      </c>
      <c r="I1126">
        <v>1800000</v>
      </c>
      <c r="J1126" s="4">
        <v>45425.051388888889</v>
      </c>
      <c r="K1126" s="4">
        <v>45446.125</v>
      </c>
      <c r="L1126" s="4">
        <v>45446.125</v>
      </c>
      <c r="M1126" t="s">
        <v>4024</v>
      </c>
      <c r="N1126" s="3" t="s">
        <v>5735</v>
      </c>
      <c r="O1126" t="s">
        <v>6580</v>
      </c>
      <c r="P1126" t="s">
        <v>16</v>
      </c>
    </row>
    <row r="1127" spans="1:16" x14ac:dyDescent="0.25">
      <c r="A1127" t="s">
        <v>8801</v>
      </c>
      <c r="B1127" t="s">
        <v>1192</v>
      </c>
      <c r="C1127" t="s">
        <v>10455</v>
      </c>
      <c r="D1127">
        <v>560001</v>
      </c>
      <c r="I1127">
        <v>3500000</v>
      </c>
      <c r="J1127" s="4">
        <v>45425.064583333333</v>
      </c>
      <c r="K1127" s="4">
        <v>45447.125</v>
      </c>
      <c r="L1127" s="4">
        <v>45447.125</v>
      </c>
      <c r="M1127" t="s">
        <v>4025</v>
      </c>
      <c r="N1127" s="3" t="s">
        <v>5735</v>
      </c>
      <c r="O1127" t="s">
        <v>6581</v>
      </c>
      <c r="P1127" t="s">
        <v>16</v>
      </c>
    </row>
    <row r="1128" spans="1:16" x14ac:dyDescent="0.25">
      <c r="A1128" t="s">
        <v>8802</v>
      </c>
      <c r="B1128" t="s">
        <v>1193</v>
      </c>
      <c r="C1128" t="s">
        <v>10550</v>
      </c>
      <c r="D1128">
        <v>560001</v>
      </c>
      <c r="G1128">
        <v>217800</v>
      </c>
      <c r="J1128" s="4">
        <v>45425.26666666667</v>
      </c>
      <c r="K1128" s="4">
        <v>45453.125</v>
      </c>
      <c r="L1128" s="4">
        <v>45453.125</v>
      </c>
      <c r="M1128" t="s">
        <v>4026</v>
      </c>
      <c r="N1128" s="3" t="s">
        <v>5735</v>
      </c>
      <c r="O1128" t="s">
        <v>5787</v>
      </c>
      <c r="P1128" t="s">
        <v>16</v>
      </c>
    </row>
    <row r="1129" spans="1:16" x14ac:dyDescent="0.25">
      <c r="A1129" t="s">
        <v>7827</v>
      </c>
      <c r="B1129" t="s">
        <v>1194</v>
      </c>
      <c r="C1129" t="s">
        <v>10353</v>
      </c>
      <c r="D1129">
        <v>560001</v>
      </c>
      <c r="G1129">
        <v>2140000</v>
      </c>
      <c r="J1129" s="4">
        <v>45425.515277777777</v>
      </c>
      <c r="K1129" s="4">
        <v>45435.041666666664</v>
      </c>
      <c r="L1129" s="4">
        <v>45435.041666666664</v>
      </c>
      <c r="M1129" t="s">
        <v>4027</v>
      </c>
      <c r="N1129" s="3" t="s">
        <v>5735</v>
      </c>
      <c r="O1129" t="s">
        <v>6582</v>
      </c>
      <c r="P1129" t="s">
        <v>16</v>
      </c>
    </row>
    <row r="1130" spans="1:16" x14ac:dyDescent="0.25">
      <c r="A1130" t="s">
        <v>8803</v>
      </c>
      <c r="B1130" t="s">
        <v>1195</v>
      </c>
      <c r="C1130" t="s">
        <v>10254</v>
      </c>
      <c r="D1130">
        <v>560006</v>
      </c>
      <c r="J1130" s="4">
        <v>45425.46597222222</v>
      </c>
      <c r="K1130" s="4">
        <v>45446.458333333336</v>
      </c>
      <c r="L1130" s="4">
        <v>45446.458333333336</v>
      </c>
      <c r="M1130" t="s">
        <v>4028</v>
      </c>
      <c r="N1130" s="3" t="s">
        <v>5735</v>
      </c>
      <c r="O1130" t="s">
        <v>6583</v>
      </c>
      <c r="P1130" t="s">
        <v>16</v>
      </c>
    </row>
    <row r="1131" spans="1:16" x14ac:dyDescent="0.25">
      <c r="A1131" t="s">
        <v>7819</v>
      </c>
      <c r="B1131" t="s">
        <v>1196</v>
      </c>
      <c r="C1131" t="s">
        <v>10471</v>
      </c>
      <c r="D1131">
        <v>560008</v>
      </c>
      <c r="J1131" s="4">
        <v>45425.487500000003</v>
      </c>
      <c r="K1131" s="4">
        <v>45440.5</v>
      </c>
      <c r="L1131" s="4">
        <v>45440.5</v>
      </c>
      <c r="M1131" t="s">
        <v>4029</v>
      </c>
      <c r="N1131" s="3" t="s">
        <v>5735</v>
      </c>
      <c r="O1131" t="s">
        <v>6584</v>
      </c>
      <c r="P1131" t="s">
        <v>16</v>
      </c>
    </row>
    <row r="1132" spans="1:16" x14ac:dyDescent="0.25">
      <c r="A1132" t="s">
        <v>7819</v>
      </c>
      <c r="B1132" t="s">
        <v>1197</v>
      </c>
      <c r="C1132" t="s">
        <v>10471</v>
      </c>
      <c r="D1132">
        <v>560008</v>
      </c>
      <c r="J1132" s="4">
        <v>45425.488888888889</v>
      </c>
      <c r="K1132" s="4">
        <v>45440.083333333336</v>
      </c>
      <c r="L1132" s="4">
        <v>45440.083333333336</v>
      </c>
      <c r="M1132" t="s">
        <v>4030</v>
      </c>
      <c r="N1132" s="3" t="s">
        <v>5735</v>
      </c>
      <c r="O1132" t="s">
        <v>6584</v>
      </c>
      <c r="P1132" t="s">
        <v>16</v>
      </c>
    </row>
    <row r="1133" spans="1:16" x14ac:dyDescent="0.25">
      <c r="A1133" t="s">
        <v>7819</v>
      </c>
      <c r="B1133" t="s">
        <v>1198</v>
      </c>
      <c r="C1133" t="s">
        <v>10471</v>
      </c>
      <c r="D1133">
        <v>560008</v>
      </c>
      <c r="J1133" s="4">
        <v>45425.489583333336</v>
      </c>
      <c r="K1133" s="4">
        <v>45440.083333333336</v>
      </c>
      <c r="L1133" s="4">
        <v>45440.083333333336</v>
      </c>
      <c r="M1133" t="s">
        <v>4031</v>
      </c>
      <c r="N1133" s="3" t="s">
        <v>5735</v>
      </c>
      <c r="O1133" t="s">
        <v>6585</v>
      </c>
      <c r="P1133" t="s">
        <v>16</v>
      </c>
    </row>
    <row r="1134" spans="1:16" x14ac:dyDescent="0.25">
      <c r="A1134" t="s">
        <v>7882</v>
      </c>
      <c r="B1134" t="s">
        <v>1199</v>
      </c>
      <c r="C1134" t="s">
        <v>10551</v>
      </c>
      <c r="D1134">
        <v>560009</v>
      </c>
      <c r="J1134" s="4">
        <v>45416.24722222222</v>
      </c>
      <c r="K1134" s="4">
        <v>45428.375</v>
      </c>
      <c r="L1134" s="4">
        <v>45428.375</v>
      </c>
      <c r="M1134" t="s">
        <v>4032</v>
      </c>
      <c r="N1134" s="3" t="s">
        <v>5735</v>
      </c>
      <c r="O1134" t="s">
        <v>5888</v>
      </c>
      <c r="P1134" t="s">
        <v>16</v>
      </c>
    </row>
    <row r="1135" spans="1:16" x14ac:dyDescent="0.25">
      <c r="A1135" t="s">
        <v>8316</v>
      </c>
      <c r="B1135" t="s">
        <v>1200</v>
      </c>
      <c r="C1135" t="s">
        <v>10551</v>
      </c>
      <c r="D1135">
        <v>560009</v>
      </c>
      <c r="J1135" s="4">
        <v>45425.459027777775</v>
      </c>
      <c r="K1135" s="4">
        <v>45434.458333333336</v>
      </c>
      <c r="L1135" s="4">
        <v>45434.458333333336</v>
      </c>
      <c r="M1135" t="s">
        <v>4033</v>
      </c>
      <c r="N1135" s="3" t="s">
        <v>5735</v>
      </c>
      <c r="O1135" t="s">
        <v>5877</v>
      </c>
      <c r="P1135" t="s">
        <v>16</v>
      </c>
    </row>
    <row r="1136" spans="1:16" x14ac:dyDescent="0.25">
      <c r="A1136" t="s">
        <v>8804</v>
      </c>
      <c r="B1136" t="s">
        <v>1201</v>
      </c>
      <c r="C1136" t="s">
        <v>10328</v>
      </c>
      <c r="D1136">
        <v>560010</v>
      </c>
      <c r="J1136" s="4">
        <v>45425.463888888888</v>
      </c>
      <c r="K1136" s="4">
        <v>45435.5</v>
      </c>
      <c r="L1136" s="4">
        <v>45435.5</v>
      </c>
      <c r="M1136" t="s">
        <v>4034</v>
      </c>
      <c r="N1136" s="3" t="s">
        <v>5735</v>
      </c>
      <c r="O1136" t="s">
        <v>6586</v>
      </c>
      <c r="P1136" t="s">
        <v>16</v>
      </c>
    </row>
    <row r="1137" spans="1:16" x14ac:dyDescent="0.25">
      <c r="A1137" t="s">
        <v>8805</v>
      </c>
      <c r="B1137" t="s">
        <v>1202</v>
      </c>
      <c r="C1137" t="s">
        <v>10422</v>
      </c>
      <c r="D1137">
        <v>560012</v>
      </c>
      <c r="J1137" s="4">
        <v>45425.405555555553</v>
      </c>
      <c r="K1137" s="4">
        <v>45446.416666666664</v>
      </c>
      <c r="L1137" s="4">
        <v>45446.416666666664</v>
      </c>
      <c r="M1137" t="s">
        <v>4035</v>
      </c>
      <c r="N1137" s="3" t="s">
        <v>5735</v>
      </c>
      <c r="O1137" t="s">
        <v>6587</v>
      </c>
      <c r="P1137" t="s">
        <v>16</v>
      </c>
    </row>
    <row r="1138" spans="1:16" x14ac:dyDescent="0.25">
      <c r="A1138" t="s">
        <v>8806</v>
      </c>
      <c r="B1138" t="s">
        <v>1203</v>
      </c>
      <c r="C1138" t="s">
        <v>10460</v>
      </c>
      <c r="D1138">
        <v>560013</v>
      </c>
      <c r="J1138" s="4">
        <v>45401.417361111111</v>
      </c>
      <c r="K1138" s="4">
        <v>45433.416666666664</v>
      </c>
      <c r="L1138" s="4">
        <v>45433.416666666664</v>
      </c>
      <c r="M1138" t="s">
        <v>4036</v>
      </c>
      <c r="N1138" s="3" t="s">
        <v>5735</v>
      </c>
      <c r="O1138" t="s">
        <v>6588</v>
      </c>
      <c r="P1138" t="s">
        <v>16</v>
      </c>
    </row>
    <row r="1139" spans="1:16" x14ac:dyDescent="0.25">
      <c r="A1139" t="s">
        <v>8807</v>
      </c>
      <c r="B1139" t="s">
        <v>1204</v>
      </c>
      <c r="C1139" t="s">
        <v>10460</v>
      </c>
      <c r="D1139">
        <v>560013</v>
      </c>
      <c r="J1139" s="4">
        <v>45414.078472222223</v>
      </c>
      <c r="K1139" s="4">
        <v>45432.083333333336</v>
      </c>
      <c r="L1139" s="4">
        <v>45432.083333333336</v>
      </c>
      <c r="M1139" t="s">
        <v>4037</v>
      </c>
      <c r="N1139" s="3" t="s">
        <v>5735</v>
      </c>
      <c r="O1139" t="s">
        <v>6589</v>
      </c>
      <c r="P1139" t="s">
        <v>16</v>
      </c>
    </row>
    <row r="1140" spans="1:16" x14ac:dyDescent="0.25">
      <c r="A1140" t="s">
        <v>8808</v>
      </c>
      <c r="B1140" t="s">
        <v>1205</v>
      </c>
      <c r="C1140" t="s">
        <v>10440</v>
      </c>
      <c r="D1140">
        <v>560016</v>
      </c>
      <c r="J1140" s="4">
        <v>45425.05972222222</v>
      </c>
      <c r="K1140" s="4">
        <v>45446.083333333336</v>
      </c>
      <c r="L1140" s="4">
        <v>45446.083333333336</v>
      </c>
      <c r="M1140" t="s">
        <v>4038</v>
      </c>
      <c r="N1140" s="3" t="s">
        <v>5735</v>
      </c>
      <c r="O1140" t="s">
        <v>6590</v>
      </c>
      <c r="P1140" t="s">
        <v>16</v>
      </c>
    </row>
    <row r="1141" spans="1:16" x14ac:dyDescent="0.25">
      <c r="A1141" t="s">
        <v>8809</v>
      </c>
      <c r="B1141" t="s">
        <v>1206</v>
      </c>
      <c r="C1141" t="s">
        <v>10440</v>
      </c>
      <c r="D1141">
        <v>560016</v>
      </c>
      <c r="J1141" s="4">
        <v>45425.225694444445</v>
      </c>
      <c r="K1141" s="4">
        <v>45446.25</v>
      </c>
      <c r="L1141" s="4">
        <v>45446.25</v>
      </c>
      <c r="M1141" t="s">
        <v>4039</v>
      </c>
      <c r="N1141" s="3" t="s">
        <v>5735</v>
      </c>
      <c r="O1141" t="s">
        <v>6591</v>
      </c>
      <c r="P1141" t="s">
        <v>16</v>
      </c>
    </row>
    <row r="1142" spans="1:16" x14ac:dyDescent="0.25">
      <c r="A1142" t="s">
        <v>8810</v>
      </c>
      <c r="B1142" t="s">
        <v>1207</v>
      </c>
      <c r="C1142" t="s">
        <v>10471</v>
      </c>
      <c r="D1142">
        <v>560017</v>
      </c>
      <c r="J1142" s="4">
        <v>45425.461111111108</v>
      </c>
      <c r="K1142" s="4">
        <v>45446.083333333336</v>
      </c>
      <c r="L1142" s="4">
        <v>45446.083333333336</v>
      </c>
      <c r="M1142" t="s">
        <v>4040</v>
      </c>
      <c r="N1142" s="3" t="s">
        <v>5735</v>
      </c>
      <c r="O1142" t="s">
        <v>6592</v>
      </c>
      <c r="P1142" t="s">
        <v>16</v>
      </c>
    </row>
    <row r="1143" spans="1:16" x14ac:dyDescent="0.25">
      <c r="A1143" t="s">
        <v>8811</v>
      </c>
      <c r="B1143" t="s">
        <v>1208</v>
      </c>
      <c r="C1143" t="s">
        <v>10422</v>
      </c>
      <c r="D1143">
        <v>560026</v>
      </c>
      <c r="G1143">
        <v>8537000</v>
      </c>
      <c r="J1143" s="4">
        <v>45425.197916666664</v>
      </c>
      <c r="K1143" s="4">
        <v>45435.208333333336</v>
      </c>
      <c r="L1143" s="4">
        <v>45435.208333333336</v>
      </c>
      <c r="M1143" t="s">
        <v>4041</v>
      </c>
      <c r="N1143" s="3" t="s">
        <v>5735</v>
      </c>
      <c r="O1143" t="s">
        <v>5763</v>
      </c>
      <c r="P1143" t="s">
        <v>16</v>
      </c>
    </row>
    <row r="1144" spans="1:16" x14ac:dyDescent="0.25">
      <c r="A1144" t="s">
        <v>8812</v>
      </c>
      <c r="B1144" t="s">
        <v>1209</v>
      </c>
      <c r="C1144" t="s">
        <v>10422</v>
      </c>
      <c r="D1144">
        <v>560026</v>
      </c>
      <c r="J1144" s="4">
        <v>45398.434027777781</v>
      </c>
      <c r="K1144" s="4">
        <v>45429.041666666664</v>
      </c>
      <c r="L1144" s="4">
        <v>45429.041666666664</v>
      </c>
      <c r="M1144" t="s">
        <v>4042</v>
      </c>
      <c r="N1144" s="3" t="s">
        <v>5735</v>
      </c>
      <c r="O1144" t="s">
        <v>6593</v>
      </c>
      <c r="P1144" t="s">
        <v>16</v>
      </c>
    </row>
    <row r="1145" spans="1:16" x14ac:dyDescent="0.25">
      <c r="A1145" t="s">
        <v>7885</v>
      </c>
      <c r="B1145" t="s">
        <v>1210</v>
      </c>
      <c r="C1145" t="s">
        <v>10552</v>
      </c>
      <c r="D1145">
        <v>560034</v>
      </c>
      <c r="I1145">
        <v>25328</v>
      </c>
      <c r="J1145" s="4">
        <v>45421.457638888889</v>
      </c>
      <c r="K1145" s="4">
        <v>45436.458333333336</v>
      </c>
      <c r="L1145" s="4">
        <v>45436.458333333336</v>
      </c>
      <c r="M1145" t="s">
        <v>4043</v>
      </c>
      <c r="N1145" s="3" t="s">
        <v>5735</v>
      </c>
      <c r="O1145" t="s">
        <v>6343</v>
      </c>
      <c r="P1145" t="s">
        <v>16</v>
      </c>
    </row>
    <row r="1146" spans="1:16" x14ac:dyDescent="0.25">
      <c r="A1146" t="s">
        <v>8333</v>
      </c>
      <c r="B1146" t="s">
        <v>1211</v>
      </c>
      <c r="C1146" t="s">
        <v>10553</v>
      </c>
      <c r="D1146">
        <v>560034</v>
      </c>
      <c r="G1146">
        <v>350000</v>
      </c>
      <c r="J1146" s="4">
        <v>45401.193055555559</v>
      </c>
      <c r="K1146" s="4">
        <v>45435.375</v>
      </c>
      <c r="L1146" s="4">
        <v>45435.375</v>
      </c>
      <c r="M1146" t="s">
        <v>4044</v>
      </c>
      <c r="N1146" s="3" t="s">
        <v>5735</v>
      </c>
      <c r="O1146" t="s">
        <v>6594</v>
      </c>
      <c r="P1146" t="s">
        <v>16</v>
      </c>
    </row>
    <row r="1147" spans="1:16" x14ac:dyDescent="0.25">
      <c r="A1147" t="s">
        <v>8813</v>
      </c>
      <c r="B1147" t="s">
        <v>1212</v>
      </c>
      <c r="C1147" t="s">
        <v>10553</v>
      </c>
      <c r="D1147">
        <v>560034</v>
      </c>
      <c r="G1147">
        <v>600000</v>
      </c>
      <c r="J1147" s="4">
        <v>45425.397222222222</v>
      </c>
      <c r="K1147" s="4">
        <v>45439.375</v>
      </c>
      <c r="L1147" s="4">
        <v>45439.375</v>
      </c>
      <c r="M1147" t="s">
        <v>4045</v>
      </c>
      <c r="N1147" s="3" t="s">
        <v>5735</v>
      </c>
      <c r="O1147" t="s">
        <v>6595</v>
      </c>
      <c r="P1147" t="s">
        <v>16</v>
      </c>
    </row>
    <row r="1148" spans="1:16" x14ac:dyDescent="0.25">
      <c r="A1148" t="s">
        <v>8814</v>
      </c>
      <c r="B1148" t="s">
        <v>1213</v>
      </c>
      <c r="C1148" t="s">
        <v>10551</v>
      </c>
      <c r="D1148">
        <v>560036</v>
      </c>
      <c r="G1148">
        <v>4011600</v>
      </c>
      <c r="I1148">
        <v>80232</v>
      </c>
      <c r="J1148" s="4">
        <v>45425.131249999999</v>
      </c>
      <c r="K1148" s="4">
        <v>45446.166666666664</v>
      </c>
      <c r="L1148" s="4">
        <v>45446.166666666664</v>
      </c>
      <c r="M1148" t="s">
        <v>4046</v>
      </c>
      <c r="N1148" s="3" t="s">
        <v>5735</v>
      </c>
      <c r="O1148" t="s">
        <v>6154</v>
      </c>
      <c r="P1148" t="s">
        <v>16</v>
      </c>
    </row>
    <row r="1149" spans="1:16" x14ac:dyDescent="0.25">
      <c r="A1149" t="s">
        <v>8815</v>
      </c>
      <c r="B1149" t="s">
        <v>1214</v>
      </c>
      <c r="C1149" t="s">
        <v>10373</v>
      </c>
      <c r="D1149">
        <v>560037</v>
      </c>
      <c r="G1149">
        <v>2355422</v>
      </c>
      <c r="I1149">
        <v>47109</v>
      </c>
      <c r="J1149" s="4">
        <v>45425.511111111111</v>
      </c>
      <c r="K1149" s="4">
        <v>45446.125</v>
      </c>
      <c r="L1149" s="4">
        <v>45446.125</v>
      </c>
      <c r="M1149" t="s">
        <v>4047</v>
      </c>
      <c r="N1149" s="3" t="s">
        <v>5735</v>
      </c>
      <c r="O1149" t="s">
        <v>6596</v>
      </c>
      <c r="P1149" t="s">
        <v>16</v>
      </c>
    </row>
    <row r="1150" spans="1:16" x14ac:dyDescent="0.25">
      <c r="A1150" t="s">
        <v>8816</v>
      </c>
      <c r="B1150" t="s">
        <v>1215</v>
      </c>
      <c r="C1150" t="s">
        <v>10298</v>
      </c>
      <c r="D1150">
        <v>560043</v>
      </c>
      <c r="J1150" s="4">
        <v>45425.253472222219</v>
      </c>
      <c r="K1150" s="4">
        <v>45430.333333333336</v>
      </c>
      <c r="L1150" s="4">
        <v>45430.333333333336</v>
      </c>
      <c r="M1150" t="s">
        <v>4048</v>
      </c>
      <c r="N1150" s="3" t="s">
        <v>5735</v>
      </c>
      <c r="O1150" t="s">
        <v>6597</v>
      </c>
      <c r="P1150" t="s">
        <v>16</v>
      </c>
    </row>
    <row r="1151" spans="1:16" x14ac:dyDescent="0.25">
      <c r="A1151" t="s">
        <v>8817</v>
      </c>
      <c r="B1151" t="s">
        <v>1216</v>
      </c>
      <c r="C1151" t="s">
        <v>10554</v>
      </c>
      <c r="D1151">
        <v>560052</v>
      </c>
      <c r="J1151" s="4">
        <v>45425.254861111112</v>
      </c>
      <c r="K1151" s="4">
        <v>45446.25</v>
      </c>
      <c r="L1151" s="4">
        <v>45446.25</v>
      </c>
      <c r="M1151" t="s">
        <v>4049</v>
      </c>
      <c r="N1151" s="3" t="s">
        <v>5735</v>
      </c>
      <c r="O1151" t="s">
        <v>6598</v>
      </c>
      <c r="P1151" t="s">
        <v>16</v>
      </c>
    </row>
    <row r="1152" spans="1:16" x14ac:dyDescent="0.25">
      <c r="A1152" t="s">
        <v>8818</v>
      </c>
      <c r="B1152" t="s">
        <v>1217</v>
      </c>
      <c r="C1152" t="s">
        <v>10555</v>
      </c>
      <c r="D1152">
        <v>560052</v>
      </c>
      <c r="J1152" s="4">
        <v>45425.258333333331</v>
      </c>
      <c r="K1152" s="4">
        <v>45435.291666666664</v>
      </c>
      <c r="L1152" s="4">
        <v>45435.291666666664</v>
      </c>
      <c r="M1152" t="s">
        <v>4050</v>
      </c>
      <c r="N1152" s="3" t="s">
        <v>5735</v>
      </c>
      <c r="O1152" t="s">
        <v>5989</v>
      </c>
      <c r="P1152" t="s">
        <v>16</v>
      </c>
    </row>
    <row r="1153" spans="1:16" x14ac:dyDescent="0.25">
      <c r="A1153" t="s">
        <v>8566</v>
      </c>
      <c r="B1153" t="s">
        <v>1218</v>
      </c>
      <c r="C1153" t="s">
        <v>10555</v>
      </c>
      <c r="D1153">
        <v>560052</v>
      </c>
      <c r="J1153" s="4">
        <v>45425.265972222223</v>
      </c>
      <c r="K1153" s="4">
        <v>45435.291666666664</v>
      </c>
      <c r="L1153" s="4">
        <v>45435.291666666664</v>
      </c>
      <c r="M1153" t="s">
        <v>4051</v>
      </c>
      <c r="N1153" s="3" t="s">
        <v>5735</v>
      </c>
      <c r="O1153" t="s">
        <v>5989</v>
      </c>
      <c r="P1153" t="s">
        <v>16</v>
      </c>
    </row>
    <row r="1154" spans="1:16" x14ac:dyDescent="0.25">
      <c r="A1154" t="s">
        <v>8819</v>
      </c>
      <c r="B1154" t="s">
        <v>1219</v>
      </c>
      <c r="C1154" t="s">
        <v>10555</v>
      </c>
      <c r="D1154">
        <v>560052</v>
      </c>
      <c r="J1154" s="4">
        <v>45425.270833333336</v>
      </c>
      <c r="K1154" s="4">
        <v>45435.291666666664</v>
      </c>
      <c r="L1154" s="4">
        <v>45435.291666666664</v>
      </c>
      <c r="M1154" t="s">
        <v>4052</v>
      </c>
      <c r="N1154" s="3" t="s">
        <v>5735</v>
      </c>
      <c r="O1154" t="s">
        <v>5989</v>
      </c>
      <c r="P1154" t="s">
        <v>16</v>
      </c>
    </row>
    <row r="1155" spans="1:16" x14ac:dyDescent="0.25">
      <c r="A1155" t="s">
        <v>8820</v>
      </c>
      <c r="B1155" t="s">
        <v>1220</v>
      </c>
      <c r="C1155" t="s">
        <v>10524</v>
      </c>
      <c r="D1155">
        <v>560056</v>
      </c>
      <c r="G1155">
        <v>8032521</v>
      </c>
      <c r="I1155">
        <v>113151</v>
      </c>
      <c r="J1155" s="4">
        <v>45422.259027777778</v>
      </c>
      <c r="K1155" s="4">
        <v>45443.291666666664</v>
      </c>
      <c r="L1155" s="4">
        <v>45443.291666666664</v>
      </c>
      <c r="M1155" t="s">
        <v>4053</v>
      </c>
      <c r="N1155" s="3" t="s">
        <v>5735</v>
      </c>
      <c r="O1155" t="s">
        <v>6599</v>
      </c>
      <c r="P1155" t="s">
        <v>16</v>
      </c>
    </row>
    <row r="1156" spans="1:16" x14ac:dyDescent="0.25">
      <c r="A1156" t="s">
        <v>8821</v>
      </c>
      <c r="B1156" t="s">
        <v>1221</v>
      </c>
      <c r="C1156" t="s">
        <v>10385</v>
      </c>
      <c r="D1156">
        <v>560064</v>
      </c>
      <c r="J1156" s="4">
        <v>45411.043749999997</v>
      </c>
      <c r="K1156" s="4">
        <v>45429.166666666664</v>
      </c>
      <c r="L1156" s="4">
        <v>45429.166666666664</v>
      </c>
      <c r="M1156" t="s">
        <v>4054</v>
      </c>
      <c r="N1156" s="3" t="s">
        <v>5735</v>
      </c>
      <c r="O1156" t="s">
        <v>6600</v>
      </c>
      <c r="P1156" t="s">
        <v>16</v>
      </c>
    </row>
    <row r="1157" spans="1:16" x14ac:dyDescent="0.25">
      <c r="A1157" t="s">
        <v>8822</v>
      </c>
      <c r="B1157" t="s">
        <v>1222</v>
      </c>
      <c r="C1157" t="s">
        <v>10385</v>
      </c>
      <c r="D1157">
        <v>560064</v>
      </c>
      <c r="J1157" s="4">
        <v>45411.052777777775</v>
      </c>
      <c r="K1157" s="4">
        <v>45429.125</v>
      </c>
      <c r="L1157" s="4">
        <v>45429.125</v>
      </c>
      <c r="M1157" t="s">
        <v>4055</v>
      </c>
      <c r="N1157" s="3" t="s">
        <v>5735</v>
      </c>
      <c r="O1157" t="s">
        <v>6600</v>
      </c>
      <c r="P1157" t="s">
        <v>16</v>
      </c>
    </row>
    <row r="1158" spans="1:16" x14ac:dyDescent="0.25">
      <c r="A1158" t="s">
        <v>8823</v>
      </c>
      <c r="B1158" t="s">
        <v>1223</v>
      </c>
      <c r="C1158" t="s">
        <v>10385</v>
      </c>
      <c r="D1158">
        <v>560064</v>
      </c>
      <c r="J1158" s="4">
        <v>45411.060416666667</v>
      </c>
      <c r="K1158" s="4">
        <v>45429.083333333336</v>
      </c>
      <c r="L1158" s="4">
        <v>45429.083333333336</v>
      </c>
      <c r="M1158" t="s">
        <v>4056</v>
      </c>
      <c r="N1158" s="3" t="s">
        <v>5735</v>
      </c>
      <c r="O1158" t="s">
        <v>6601</v>
      </c>
      <c r="P1158" t="s">
        <v>16</v>
      </c>
    </row>
    <row r="1159" spans="1:16" x14ac:dyDescent="0.25">
      <c r="A1159" t="s">
        <v>8824</v>
      </c>
      <c r="B1159" t="s">
        <v>1224</v>
      </c>
      <c r="C1159" t="s">
        <v>10385</v>
      </c>
      <c r="D1159">
        <v>560064</v>
      </c>
      <c r="J1159" s="4">
        <v>45411.073611111111</v>
      </c>
      <c r="K1159" s="4">
        <v>45429.166666666664</v>
      </c>
      <c r="L1159" s="4">
        <v>45429.166666666664</v>
      </c>
      <c r="M1159" t="s">
        <v>4057</v>
      </c>
      <c r="N1159" s="3" t="s">
        <v>5735</v>
      </c>
      <c r="O1159" t="s">
        <v>6601</v>
      </c>
      <c r="P1159" t="s">
        <v>16</v>
      </c>
    </row>
    <row r="1160" spans="1:16" x14ac:dyDescent="0.25">
      <c r="A1160" t="s">
        <v>8825</v>
      </c>
      <c r="B1160" t="s">
        <v>1225</v>
      </c>
      <c r="C1160" t="s">
        <v>10556</v>
      </c>
      <c r="D1160">
        <v>560064</v>
      </c>
      <c r="G1160">
        <v>2500000</v>
      </c>
      <c r="J1160" s="4">
        <v>45425.136805555558</v>
      </c>
      <c r="K1160" s="4">
        <v>45435.166666666664</v>
      </c>
      <c r="L1160" s="4">
        <v>45435.166666666664</v>
      </c>
      <c r="M1160" t="s">
        <v>4058</v>
      </c>
      <c r="N1160" s="3" t="s">
        <v>5735</v>
      </c>
      <c r="O1160" t="s">
        <v>5763</v>
      </c>
      <c r="P1160" t="s">
        <v>16</v>
      </c>
    </row>
    <row r="1161" spans="1:16" x14ac:dyDescent="0.25">
      <c r="A1161" t="s">
        <v>8826</v>
      </c>
      <c r="B1161" t="s">
        <v>1226</v>
      </c>
      <c r="C1161" t="s">
        <v>10557</v>
      </c>
      <c r="D1161">
        <v>560064</v>
      </c>
      <c r="J1161" s="4">
        <v>45407.345138888886</v>
      </c>
      <c r="K1161" s="4">
        <v>45439.458333333336</v>
      </c>
      <c r="L1161" s="4">
        <v>45439.458333333336</v>
      </c>
      <c r="M1161" t="s">
        <v>4059</v>
      </c>
      <c r="N1161" s="3" t="s">
        <v>5735</v>
      </c>
      <c r="O1161" t="s">
        <v>6602</v>
      </c>
      <c r="P1161" t="s">
        <v>16</v>
      </c>
    </row>
    <row r="1162" spans="1:16" x14ac:dyDescent="0.25">
      <c r="A1162" t="s">
        <v>8827</v>
      </c>
      <c r="B1162" t="s">
        <v>1227</v>
      </c>
      <c r="C1162" t="s">
        <v>10558</v>
      </c>
      <c r="D1162">
        <v>560065</v>
      </c>
      <c r="G1162">
        <v>4000000</v>
      </c>
      <c r="I1162">
        <v>80000</v>
      </c>
      <c r="J1162" s="4">
        <v>45387.259722222225</v>
      </c>
      <c r="K1162" s="4">
        <v>45435.083333333336</v>
      </c>
      <c r="L1162" s="4">
        <v>45435.083333333336</v>
      </c>
      <c r="M1162" t="s">
        <v>4060</v>
      </c>
      <c r="N1162" s="3" t="s">
        <v>5735</v>
      </c>
      <c r="O1162" t="s">
        <v>5983</v>
      </c>
      <c r="P1162" t="s">
        <v>16</v>
      </c>
    </row>
    <row r="1163" spans="1:16" x14ac:dyDescent="0.25">
      <c r="A1163" t="s">
        <v>8828</v>
      </c>
      <c r="B1163" t="s">
        <v>1228</v>
      </c>
      <c r="C1163" t="s">
        <v>10558</v>
      </c>
      <c r="D1163">
        <v>560065</v>
      </c>
      <c r="J1163" s="4">
        <v>45425.198611111111</v>
      </c>
      <c r="K1163" s="4">
        <v>45446.208333333336</v>
      </c>
      <c r="L1163" s="4">
        <v>45446.208333333336</v>
      </c>
      <c r="M1163" t="s">
        <v>4061</v>
      </c>
      <c r="N1163" s="3" t="s">
        <v>5735</v>
      </c>
      <c r="O1163" t="s">
        <v>6594</v>
      </c>
      <c r="P1163" t="s">
        <v>16</v>
      </c>
    </row>
    <row r="1164" spans="1:16" x14ac:dyDescent="0.25">
      <c r="A1164" t="s">
        <v>8829</v>
      </c>
      <c r="B1164" t="s">
        <v>1229</v>
      </c>
      <c r="C1164" t="s">
        <v>10375</v>
      </c>
      <c r="D1164">
        <v>560067</v>
      </c>
      <c r="J1164" s="4">
        <v>45392.167361111111</v>
      </c>
      <c r="K1164" s="4">
        <v>45432.125</v>
      </c>
      <c r="L1164" s="4">
        <v>45432.125</v>
      </c>
      <c r="M1164" t="s">
        <v>4062</v>
      </c>
      <c r="N1164" s="3" t="s">
        <v>5735</v>
      </c>
      <c r="O1164" t="s">
        <v>6603</v>
      </c>
      <c r="P1164" t="s">
        <v>16</v>
      </c>
    </row>
    <row r="1165" spans="1:16" x14ac:dyDescent="0.25">
      <c r="A1165" t="s">
        <v>8830</v>
      </c>
      <c r="B1165" t="s">
        <v>1230</v>
      </c>
      <c r="C1165" t="s">
        <v>10375</v>
      </c>
      <c r="D1165">
        <v>560067</v>
      </c>
      <c r="J1165" s="4">
        <v>45404.425000000003</v>
      </c>
      <c r="K1165" s="4">
        <v>45432.458333333336</v>
      </c>
      <c r="L1165" s="4">
        <v>45432.458333333336</v>
      </c>
      <c r="M1165" t="s">
        <v>4063</v>
      </c>
      <c r="N1165" s="3" t="s">
        <v>5735</v>
      </c>
      <c r="O1165" t="s">
        <v>6604</v>
      </c>
      <c r="P1165" t="s">
        <v>16</v>
      </c>
    </row>
    <row r="1166" spans="1:16" x14ac:dyDescent="0.25">
      <c r="A1166" t="s">
        <v>8831</v>
      </c>
      <c r="B1166" t="s">
        <v>1231</v>
      </c>
      <c r="C1166" t="s">
        <v>10375</v>
      </c>
      <c r="D1166">
        <v>560067</v>
      </c>
      <c r="J1166" s="4">
        <v>45425.482638888891</v>
      </c>
      <c r="K1166" s="4">
        <v>45446.458333333336</v>
      </c>
      <c r="L1166" s="4">
        <v>45446.458333333336</v>
      </c>
      <c r="M1166" t="s">
        <v>4064</v>
      </c>
      <c r="N1166" s="3" t="s">
        <v>5735</v>
      </c>
      <c r="O1166" t="s">
        <v>6605</v>
      </c>
      <c r="P1166" t="s">
        <v>16</v>
      </c>
    </row>
    <row r="1167" spans="1:16" x14ac:dyDescent="0.25">
      <c r="A1167" t="s">
        <v>8832</v>
      </c>
      <c r="B1167" t="s">
        <v>1232</v>
      </c>
      <c r="C1167" t="s">
        <v>10375</v>
      </c>
      <c r="D1167">
        <v>560067</v>
      </c>
      <c r="J1167" s="4">
        <v>45425.484027777777</v>
      </c>
      <c r="K1167" s="4">
        <v>45439.458333333336</v>
      </c>
      <c r="L1167" s="4">
        <v>45439.458333333336</v>
      </c>
      <c r="M1167" t="s">
        <v>4065</v>
      </c>
      <c r="N1167" s="3" t="s">
        <v>5735</v>
      </c>
      <c r="O1167" t="s">
        <v>6336</v>
      </c>
      <c r="P1167" t="s">
        <v>16</v>
      </c>
    </row>
    <row r="1168" spans="1:16" x14ac:dyDescent="0.25">
      <c r="A1168" t="s">
        <v>8833</v>
      </c>
      <c r="B1168" t="s">
        <v>1233</v>
      </c>
      <c r="C1168" t="s">
        <v>10375</v>
      </c>
      <c r="D1168">
        <v>560067</v>
      </c>
      <c r="J1168" s="4">
        <v>45425.484027777777</v>
      </c>
      <c r="K1168" s="4">
        <v>45439.458333333336</v>
      </c>
      <c r="L1168" s="4">
        <v>45439.458333333336</v>
      </c>
      <c r="M1168" t="s">
        <v>4066</v>
      </c>
      <c r="N1168" s="3" t="s">
        <v>5735</v>
      </c>
      <c r="O1168" t="s">
        <v>6357</v>
      </c>
      <c r="P1168" t="s">
        <v>16</v>
      </c>
    </row>
    <row r="1169" spans="1:16" x14ac:dyDescent="0.25">
      <c r="A1169" t="s">
        <v>8834</v>
      </c>
      <c r="B1169" t="s">
        <v>1234</v>
      </c>
      <c r="C1169" t="s">
        <v>10375</v>
      </c>
      <c r="D1169">
        <v>560067</v>
      </c>
      <c r="J1169" s="4">
        <v>45425.484722222223</v>
      </c>
      <c r="K1169" s="4">
        <v>45439.458333333336</v>
      </c>
      <c r="L1169" s="4">
        <v>45439.458333333336</v>
      </c>
      <c r="M1169" t="s">
        <v>4067</v>
      </c>
      <c r="N1169" s="3" t="s">
        <v>5735</v>
      </c>
      <c r="O1169" t="s">
        <v>6040</v>
      </c>
      <c r="P1169" t="s">
        <v>16</v>
      </c>
    </row>
    <row r="1170" spans="1:16" x14ac:dyDescent="0.25">
      <c r="A1170" t="s">
        <v>8835</v>
      </c>
      <c r="B1170" t="s">
        <v>1235</v>
      </c>
      <c r="C1170" t="s">
        <v>10559</v>
      </c>
      <c r="D1170">
        <v>560067</v>
      </c>
      <c r="G1170">
        <v>120000</v>
      </c>
      <c r="J1170" s="4">
        <v>45425.073611111111</v>
      </c>
      <c r="K1170" s="4">
        <v>45439.083333333336</v>
      </c>
      <c r="L1170" s="4">
        <v>45439.083333333336</v>
      </c>
      <c r="M1170" t="s">
        <v>4068</v>
      </c>
      <c r="N1170" s="3" t="s">
        <v>5735</v>
      </c>
      <c r="O1170" t="s">
        <v>6606</v>
      </c>
      <c r="P1170" t="s">
        <v>16</v>
      </c>
    </row>
    <row r="1171" spans="1:16" x14ac:dyDescent="0.25">
      <c r="A1171" t="s">
        <v>7878</v>
      </c>
      <c r="B1171" t="s">
        <v>1236</v>
      </c>
      <c r="C1171" t="s">
        <v>10298</v>
      </c>
      <c r="D1171">
        <v>560071</v>
      </c>
      <c r="J1171" s="4">
        <v>45425.310416666667</v>
      </c>
      <c r="K1171" s="4">
        <v>45428.333333333336</v>
      </c>
      <c r="L1171" s="4">
        <v>45428.333333333336</v>
      </c>
      <c r="M1171" t="s">
        <v>4069</v>
      </c>
      <c r="N1171" s="3" t="s">
        <v>5735</v>
      </c>
      <c r="O1171" t="s">
        <v>6607</v>
      </c>
      <c r="P1171" t="s">
        <v>16</v>
      </c>
    </row>
    <row r="1172" spans="1:16" x14ac:dyDescent="0.25">
      <c r="A1172" t="s">
        <v>7819</v>
      </c>
      <c r="B1172" t="s">
        <v>1237</v>
      </c>
      <c r="C1172" t="s">
        <v>10501</v>
      </c>
      <c r="D1172">
        <v>560089</v>
      </c>
      <c r="J1172" s="4">
        <v>45413.206944444442</v>
      </c>
      <c r="K1172" s="4">
        <v>45432.125</v>
      </c>
      <c r="L1172" s="4">
        <v>45432.125</v>
      </c>
      <c r="M1172" t="s">
        <v>4070</v>
      </c>
      <c r="N1172" s="3" t="s">
        <v>5735</v>
      </c>
      <c r="O1172" t="s">
        <v>6608</v>
      </c>
      <c r="P1172" t="s">
        <v>16</v>
      </c>
    </row>
    <row r="1173" spans="1:16" x14ac:dyDescent="0.25">
      <c r="A1173" t="s">
        <v>8836</v>
      </c>
      <c r="B1173" t="s">
        <v>1238</v>
      </c>
      <c r="C1173" t="s">
        <v>10382</v>
      </c>
      <c r="D1173">
        <v>560092</v>
      </c>
      <c r="G1173">
        <v>101330025</v>
      </c>
      <c r="I1173">
        <v>3039900</v>
      </c>
      <c r="J1173" s="4">
        <v>45403.463888888888</v>
      </c>
      <c r="K1173" s="4">
        <v>45439.458333333336</v>
      </c>
      <c r="L1173" s="4">
        <v>45439.458333333336</v>
      </c>
      <c r="M1173" t="s">
        <v>4071</v>
      </c>
      <c r="N1173" s="3" t="s">
        <v>5735</v>
      </c>
      <c r="O1173" t="s">
        <v>6609</v>
      </c>
      <c r="P1173" t="s">
        <v>16</v>
      </c>
    </row>
    <row r="1174" spans="1:16" x14ac:dyDescent="0.25">
      <c r="A1174" t="s">
        <v>8837</v>
      </c>
      <c r="B1174" t="s">
        <v>1239</v>
      </c>
      <c r="C1174" t="s">
        <v>10422</v>
      </c>
      <c r="D1174">
        <v>560100</v>
      </c>
      <c r="J1174" s="4">
        <v>45425.402083333334</v>
      </c>
      <c r="K1174" s="4">
        <v>45446.416666666664</v>
      </c>
      <c r="L1174" s="4">
        <v>45446.416666666664</v>
      </c>
      <c r="M1174" t="s">
        <v>4072</v>
      </c>
      <c r="N1174" s="3" t="s">
        <v>5735</v>
      </c>
      <c r="O1174" t="s">
        <v>5870</v>
      </c>
      <c r="P1174" t="s">
        <v>16</v>
      </c>
    </row>
    <row r="1175" spans="1:16" x14ac:dyDescent="0.25">
      <c r="A1175" t="s">
        <v>8838</v>
      </c>
      <c r="B1175" t="s">
        <v>1240</v>
      </c>
      <c r="C1175" t="s">
        <v>10551</v>
      </c>
      <c r="D1175">
        <v>570001</v>
      </c>
      <c r="J1175" s="4">
        <v>45425.181944444441</v>
      </c>
      <c r="K1175" s="4">
        <v>45435.208333333336</v>
      </c>
      <c r="L1175" s="4">
        <v>45435.208333333336</v>
      </c>
      <c r="M1175" t="s">
        <v>4073</v>
      </c>
      <c r="N1175" s="3" t="s">
        <v>5735</v>
      </c>
      <c r="O1175" t="s">
        <v>6610</v>
      </c>
      <c r="P1175" t="s">
        <v>16</v>
      </c>
    </row>
    <row r="1176" spans="1:16" x14ac:dyDescent="0.25">
      <c r="A1176" t="s">
        <v>8839</v>
      </c>
      <c r="B1176" t="s">
        <v>1241</v>
      </c>
      <c r="C1176" t="s">
        <v>10551</v>
      </c>
      <c r="D1176">
        <v>570005</v>
      </c>
      <c r="G1176">
        <v>2970000</v>
      </c>
      <c r="I1176">
        <v>59400</v>
      </c>
      <c r="J1176" s="4">
        <v>45425.243055555555</v>
      </c>
      <c r="K1176" s="4">
        <v>45446.25</v>
      </c>
      <c r="L1176" s="4">
        <v>45446.25</v>
      </c>
      <c r="M1176" t="s">
        <v>4074</v>
      </c>
      <c r="N1176" s="3" t="s">
        <v>5735</v>
      </c>
      <c r="O1176" t="s">
        <v>6611</v>
      </c>
      <c r="P1176" t="s">
        <v>16</v>
      </c>
    </row>
    <row r="1177" spans="1:16" x14ac:dyDescent="0.25">
      <c r="A1177" t="s">
        <v>8840</v>
      </c>
      <c r="B1177" t="s">
        <v>1242</v>
      </c>
      <c r="C1177" t="s">
        <v>10560</v>
      </c>
      <c r="D1177">
        <v>570006</v>
      </c>
      <c r="G1177">
        <v>2477400</v>
      </c>
      <c r="J1177" s="4">
        <v>45398.466666666667</v>
      </c>
      <c r="K1177" s="4">
        <v>45442.375</v>
      </c>
      <c r="L1177" s="4">
        <v>45442.375</v>
      </c>
      <c r="M1177" t="s">
        <v>4075</v>
      </c>
      <c r="N1177" s="3" t="s">
        <v>5735</v>
      </c>
      <c r="O1177" t="s">
        <v>6612</v>
      </c>
      <c r="P1177" t="s">
        <v>16</v>
      </c>
    </row>
    <row r="1178" spans="1:16" x14ac:dyDescent="0.25">
      <c r="A1178" t="s">
        <v>8841</v>
      </c>
      <c r="B1178" t="s">
        <v>1243</v>
      </c>
      <c r="C1178" t="s">
        <v>10375</v>
      </c>
      <c r="D1178">
        <v>570016</v>
      </c>
      <c r="J1178" s="4">
        <v>45425.23333333333</v>
      </c>
      <c r="K1178" s="4">
        <v>45435.25</v>
      </c>
      <c r="L1178" s="4">
        <v>45435.25</v>
      </c>
      <c r="M1178" t="s">
        <v>4076</v>
      </c>
      <c r="N1178" s="3" t="s">
        <v>5735</v>
      </c>
      <c r="O1178" t="s">
        <v>6613</v>
      </c>
      <c r="P1178" t="s">
        <v>16</v>
      </c>
    </row>
    <row r="1179" spans="1:16" x14ac:dyDescent="0.25">
      <c r="A1179" t="s">
        <v>7819</v>
      </c>
      <c r="B1179" t="s">
        <v>1244</v>
      </c>
      <c r="C1179" t="s">
        <v>10551</v>
      </c>
      <c r="D1179">
        <v>570020</v>
      </c>
      <c r="J1179" s="4">
        <v>45425.220138888886</v>
      </c>
      <c r="K1179" s="4">
        <v>45439.416666666664</v>
      </c>
      <c r="L1179" s="4">
        <v>45439.416666666664</v>
      </c>
      <c r="M1179" t="s">
        <v>4077</v>
      </c>
      <c r="N1179" s="3" t="s">
        <v>5735</v>
      </c>
      <c r="O1179" t="s">
        <v>6614</v>
      </c>
      <c r="P1179" t="s">
        <v>16</v>
      </c>
    </row>
    <row r="1180" spans="1:16" x14ac:dyDescent="0.25">
      <c r="A1180" t="s">
        <v>8842</v>
      </c>
      <c r="B1180" t="s">
        <v>1245</v>
      </c>
      <c r="C1180" t="s">
        <v>10551</v>
      </c>
      <c r="D1180">
        <v>570020</v>
      </c>
      <c r="G1180">
        <v>11927606.289999999</v>
      </c>
      <c r="I1180">
        <v>209640</v>
      </c>
      <c r="J1180" s="4">
        <v>45425.248611111114</v>
      </c>
      <c r="K1180" s="4">
        <v>45446.25</v>
      </c>
      <c r="L1180" s="4">
        <v>45446.25</v>
      </c>
      <c r="M1180" t="s">
        <v>4078</v>
      </c>
      <c r="N1180" s="3" t="s">
        <v>5735</v>
      </c>
      <c r="O1180" t="s">
        <v>6154</v>
      </c>
      <c r="P1180" t="s">
        <v>16</v>
      </c>
    </row>
    <row r="1181" spans="1:16" x14ac:dyDescent="0.25">
      <c r="A1181" t="s">
        <v>8843</v>
      </c>
      <c r="B1181" t="s">
        <v>1246</v>
      </c>
      <c r="C1181" t="s">
        <v>10551</v>
      </c>
      <c r="D1181">
        <v>570020</v>
      </c>
      <c r="G1181">
        <v>10619070.810000001</v>
      </c>
      <c r="I1181">
        <v>203100</v>
      </c>
      <c r="J1181" s="4">
        <v>45425.251388888886</v>
      </c>
      <c r="K1181" s="4">
        <v>45446.291666666664</v>
      </c>
      <c r="L1181" s="4">
        <v>45446.291666666664</v>
      </c>
      <c r="M1181" t="s">
        <v>4079</v>
      </c>
      <c r="N1181" s="3" t="s">
        <v>5735</v>
      </c>
      <c r="O1181" t="s">
        <v>6154</v>
      </c>
      <c r="P1181" t="s">
        <v>16</v>
      </c>
    </row>
    <row r="1182" spans="1:16" x14ac:dyDescent="0.25">
      <c r="A1182" t="s">
        <v>8844</v>
      </c>
      <c r="B1182" t="s">
        <v>1247</v>
      </c>
      <c r="C1182" t="s">
        <v>10249</v>
      </c>
      <c r="D1182">
        <v>570020</v>
      </c>
      <c r="J1182" s="4">
        <v>45425.120833333334</v>
      </c>
      <c r="K1182" s="4">
        <v>45446.125</v>
      </c>
      <c r="L1182" s="4">
        <v>45446.125</v>
      </c>
      <c r="M1182" t="s">
        <v>4080</v>
      </c>
      <c r="N1182" s="3" t="s">
        <v>5735</v>
      </c>
      <c r="O1182" t="s">
        <v>5791</v>
      </c>
      <c r="P1182" t="s">
        <v>16</v>
      </c>
    </row>
    <row r="1183" spans="1:16" x14ac:dyDescent="0.25">
      <c r="A1183" t="s">
        <v>8845</v>
      </c>
      <c r="B1183" t="s">
        <v>1248</v>
      </c>
      <c r="C1183" t="s">
        <v>10514</v>
      </c>
      <c r="D1183">
        <v>571130</v>
      </c>
      <c r="J1183" s="4">
        <v>45425.179861111108</v>
      </c>
      <c r="K1183" s="4">
        <v>45446.083333333336</v>
      </c>
      <c r="L1183" s="4">
        <v>45446.083333333336</v>
      </c>
      <c r="M1183" t="s">
        <v>4081</v>
      </c>
      <c r="N1183" s="3" t="s">
        <v>5735</v>
      </c>
      <c r="O1183" t="s">
        <v>6615</v>
      </c>
      <c r="P1183" t="s">
        <v>16</v>
      </c>
    </row>
    <row r="1184" spans="1:16" x14ac:dyDescent="0.25">
      <c r="A1184" t="s">
        <v>8846</v>
      </c>
      <c r="B1184" t="s">
        <v>1249</v>
      </c>
      <c r="C1184" t="s">
        <v>10561</v>
      </c>
      <c r="D1184">
        <v>574221</v>
      </c>
      <c r="J1184" s="4">
        <v>45394.175000000003</v>
      </c>
      <c r="K1184" s="4">
        <v>45429.375</v>
      </c>
      <c r="L1184" s="4">
        <v>45429.375</v>
      </c>
      <c r="M1184" t="s">
        <v>4082</v>
      </c>
      <c r="N1184" s="3" t="s">
        <v>5735</v>
      </c>
      <c r="O1184" t="s">
        <v>6616</v>
      </c>
      <c r="P1184" t="s">
        <v>16</v>
      </c>
    </row>
    <row r="1185" spans="1:16" x14ac:dyDescent="0.25">
      <c r="A1185" t="s">
        <v>8847</v>
      </c>
      <c r="B1185" t="s">
        <v>1250</v>
      </c>
      <c r="C1185" t="s">
        <v>10562</v>
      </c>
      <c r="D1185">
        <v>574509</v>
      </c>
      <c r="G1185">
        <v>4494153.76</v>
      </c>
      <c r="I1185">
        <v>90000</v>
      </c>
      <c r="J1185" s="4">
        <v>45425.44027777778</v>
      </c>
      <c r="K1185" s="4">
        <v>45446.125</v>
      </c>
      <c r="L1185" s="4">
        <v>45446.125</v>
      </c>
      <c r="M1185" t="s">
        <v>4083</v>
      </c>
      <c r="N1185" s="3" t="s">
        <v>5735</v>
      </c>
      <c r="O1185" t="s">
        <v>5926</v>
      </c>
      <c r="P1185" t="s">
        <v>16</v>
      </c>
    </row>
    <row r="1186" spans="1:16" x14ac:dyDescent="0.25">
      <c r="A1186" t="s">
        <v>8848</v>
      </c>
      <c r="B1186" t="s">
        <v>1251</v>
      </c>
      <c r="C1186" t="s">
        <v>10562</v>
      </c>
      <c r="D1186">
        <v>574509</v>
      </c>
      <c r="I1186">
        <v>441000</v>
      </c>
      <c r="J1186" s="4">
        <v>45425.114583333336</v>
      </c>
      <c r="K1186" s="4">
        <v>45446.125</v>
      </c>
      <c r="L1186" s="4">
        <v>45446.125</v>
      </c>
      <c r="M1186" t="s">
        <v>4084</v>
      </c>
      <c r="N1186" s="3" t="s">
        <v>5735</v>
      </c>
      <c r="O1186" t="s">
        <v>6617</v>
      </c>
      <c r="P1186" t="s">
        <v>16</v>
      </c>
    </row>
    <row r="1187" spans="1:16" x14ac:dyDescent="0.25">
      <c r="A1187" t="s">
        <v>8849</v>
      </c>
      <c r="B1187" t="s">
        <v>1252</v>
      </c>
      <c r="C1187" t="s">
        <v>10563</v>
      </c>
      <c r="D1187">
        <v>575001</v>
      </c>
      <c r="G1187">
        <v>78234414.739999995</v>
      </c>
      <c r="I1187">
        <v>541180</v>
      </c>
      <c r="J1187" s="4">
        <v>45425.321527777778</v>
      </c>
      <c r="K1187" s="4">
        <v>45446.333333333336</v>
      </c>
      <c r="L1187" s="4">
        <v>45446.333333333336</v>
      </c>
      <c r="M1187" t="s">
        <v>4085</v>
      </c>
      <c r="N1187" s="3" t="s">
        <v>5735</v>
      </c>
      <c r="O1187" t="s">
        <v>6618</v>
      </c>
      <c r="P1187" t="s">
        <v>16</v>
      </c>
    </row>
    <row r="1188" spans="1:16" x14ac:dyDescent="0.25">
      <c r="A1188" t="s">
        <v>8850</v>
      </c>
      <c r="B1188" t="s">
        <v>1253</v>
      </c>
      <c r="C1188" t="s">
        <v>10550</v>
      </c>
      <c r="D1188">
        <v>575001</v>
      </c>
      <c r="G1188">
        <v>6400000</v>
      </c>
      <c r="J1188" s="4">
        <v>45425.143750000003</v>
      </c>
      <c r="K1188" s="4">
        <v>45461.375</v>
      </c>
      <c r="L1188" s="4">
        <v>45461.375</v>
      </c>
      <c r="M1188" t="s">
        <v>4086</v>
      </c>
      <c r="N1188" s="3" t="s">
        <v>5735</v>
      </c>
      <c r="O1188" t="s">
        <v>5802</v>
      </c>
      <c r="P1188" t="s">
        <v>16</v>
      </c>
    </row>
    <row r="1189" spans="1:16" x14ac:dyDescent="0.25">
      <c r="A1189" t="s">
        <v>8851</v>
      </c>
      <c r="B1189" t="s">
        <v>1254</v>
      </c>
      <c r="C1189" t="s">
        <v>10254</v>
      </c>
      <c r="D1189">
        <v>575004</v>
      </c>
      <c r="G1189">
        <v>1150000</v>
      </c>
      <c r="J1189" s="4">
        <v>45399.075694444444</v>
      </c>
      <c r="K1189" s="4">
        <v>45432.083333333336</v>
      </c>
      <c r="L1189" s="4">
        <v>45432.083333333336</v>
      </c>
      <c r="M1189" t="s">
        <v>4087</v>
      </c>
      <c r="N1189" s="3" t="s">
        <v>5735</v>
      </c>
      <c r="O1189" t="s">
        <v>5772</v>
      </c>
      <c r="P1189" t="s">
        <v>16</v>
      </c>
    </row>
    <row r="1190" spans="1:16" x14ac:dyDescent="0.25">
      <c r="A1190" t="s">
        <v>8852</v>
      </c>
      <c r="B1190" t="s">
        <v>1255</v>
      </c>
      <c r="C1190" t="s">
        <v>10564</v>
      </c>
      <c r="D1190">
        <v>575010</v>
      </c>
      <c r="G1190">
        <v>9539040</v>
      </c>
      <c r="J1190" s="4">
        <v>45373.1875</v>
      </c>
      <c r="K1190" s="4">
        <v>45429.125</v>
      </c>
      <c r="L1190" s="4">
        <v>45429.125</v>
      </c>
      <c r="M1190" t="s">
        <v>4088</v>
      </c>
      <c r="N1190" s="3" t="s">
        <v>5735</v>
      </c>
      <c r="O1190" t="s">
        <v>6619</v>
      </c>
      <c r="P1190" t="s">
        <v>16</v>
      </c>
    </row>
    <row r="1191" spans="1:16" x14ac:dyDescent="0.25">
      <c r="A1191" t="s">
        <v>8853</v>
      </c>
      <c r="B1191" t="s">
        <v>1256</v>
      </c>
      <c r="C1191" t="s">
        <v>10298</v>
      </c>
      <c r="D1191">
        <v>575010</v>
      </c>
      <c r="G1191">
        <v>75000</v>
      </c>
      <c r="J1191" s="4">
        <v>45407.456250000003</v>
      </c>
      <c r="K1191" s="4">
        <v>45427.458333333336</v>
      </c>
      <c r="L1191" s="4">
        <v>45427.458333333336</v>
      </c>
      <c r="M1191" t="s">
        <v>4089</v>
      </c>
      <c r="N1191" s="3" t="s">
        <v>5735</v>
      </c>
      <c r="O1191" t="s">
        <v>5765</v>
      </c>
      <c r="P1191" t="s">
        <v>16</v>
      </c>
    </row>
    <row r="1192" spans="1:16" x14ac:dyDescent="0.25">
      <c r="A1192" t="s">
        <v>8854</v>
      </c>
      <c r="B1192" t="s">
        <v>1257</v>
      </c>
      <c r="C1192" t="s">
        <v>10375</v>
      </c>
      <c r="D1192">
        <v>575030</v>
      </c>
      <c r="J1192" s="4">
        <v>45425.402777777781</v>
      </c>
      <c r="K1192" s="4">
        <v>45440.125</v>
      </c>
      <c r="L1192" s="4">
        <v>45440.125</v>
      </c>
      <c r="M1192" t="s">
        <v>4090</v>
      </c>
      <c r="N1192" s="3" t="s">
        <v>5735</v>
      </c>
      <c r="O1192" t="s">
        <v>6620</v>
      </c>
      <c r="P1192" t="s">
        <v>16</v>
      </c>
    </row>
    <row r="1193" spans="1:16" x14ac:dyDescent="0.25">
      <c r="A1193" t="s">
        <v>8855</v>
      </c>
      <c r="B1193" t="s">
        <v>1258</v>
      </c>
      <c r="C1193" t="s">
        <v>10565</v>
      </c>
      <c r="D1193">
        <v>575030</v>
      </c>
      <c r="I1193">
        <v>320000</v>
      </c>
      <c r="J1193" s="4">
        <v>45404.198611111111</v>
      </c>
      <c r="K1193" s="4">
        <v>45430.125</v>
      </c>
      <c r="L1193" s="4">
        <v>45430.125</v>
      </c>
      <c r="M1193" t="s">
        <v>4091</v>
      </c>
      <c r="N1193" s="3" t="s">
        <v>5735</v>
      </c>
      <c r="O1193" t="s">
        <v>6621</v>
      </c>
      <c r="P1193" t="s">
        <v>16</v>
      </c>
    </row>
    <row r="1194" spans="1:16" x14ac:dyDescent="0.25">
      <c r="A1194" t="s">
        <v>8856</v>
      </c>
      <c r="B1194" t="s">
        <v>1259</v>
      </c>
      <c r="C1194" t="s">
        <v>10565</v>
      </c>
      <c r="D1194">
        <v>575030</v>
      </c>
      <c r="J1194" s="4">
        <v>45401.209027777775</v>
      </c>
      <c r="K1194" s="4">
        <v>45429.125</v>
      </c>
      <c r="L1194" s="4">
        <v>45429.125</v>
      </c>
      <c r="M1194" t="s">
        <v>4092</v>
      </c>
      <c r="N1194" s="3" t="s">
        <v>5735</v>
      </c>
      <c r="O1194" t="s">
        <v>6622</v>
      </c>
      <c r="P1194" t="s">
        <v>16</v>
      </c>
    </row>
    <row r="1195" spans="1:16" x14ac:dyDescent="0.25">
      <c r="A1195" t="s">
        <v>8857</v>
      </c>
      <c r="B1195" t="s">
        <v>1260</v>
      </c>
      <c r="C1195" t="s">
        <v>10565</v>
      </c>
      <c r="D1195">
        <v>575030</v>
      </c>
      <c r="I1195">
        <v>75000</v>
      </c>
      <c r="J1195" s="4">
        <v>45425.135416666664</v>
      </c>
      <c r="K1195" s="4">
        <v>45446.125</v>
      </c>
      <c r="L1195" s="4">
        <v>45446.125</v>
      </c>
      <c r="M1195" t="s">
        <v>4093</v>
      </c>
      <c r="N1195" s="3" t="s">
        <v>5735</v>
      </c>
      <c r="O1195" t="s">
        <v>6623</v>
      </c>
      <c r="P1195" t="s">
        <v>16</v>
      </c>
    </row>
    <row r="1196" spans="1:16" x14ac:dyDescent="0.25">
      <c r="A1196" t="s">
        <v>8858</v>
      </c>
      <c r="B1196" t="s">
        <v>1261</v>
      </c>
      <c r="C1196" t="s">
        <v>10565</v>
      </c>
      <c r="D1196">
        <v>575030</v>
      </c>
      <c r="G1196">
        <v>1463235</v>
      </c>
      <c r="J1196" s="4">
        <v>45425.145833333336</v>
      </c>
      <c r="K1196" s="4">
        <v>45446.125</v>
      </c>
      <c r="L1196" s="4">
        <v>45446.125</v>
      </c>
      <c r="M1196" t="s">
        <v>4094</v>
      </c>
      <c r="N1196" s="3" t="s">
        <v>5735</v>
      </c>
      <c r="O1196" t="s">
        <v>6624</v>
      </c>
      <c r="P1196" t="s">
        <v>16</v>
      </c>
    </row>
    <row r="1197" spans="1:16" x14ac:dyDescent="0.25">
      <c r="A1197" t="s">
        <v>8859</v>
      </c>
      <c r="B1197" t="s">
        <v>1262</v>
      </c>
      <c r="C1197" t="s">
        <v>10565</v>
      </c>
      <c r="D1197">
        <v>575030</v>
      </c>
      <c r="J1197" s="4">
        <v>45425.168055555558</v>
      </c>
      <c r="K1197" s="4">
        <v>45440.125</v>
      </c>
      <c r="L1197" s="4">
        <v>45440.125</v>
      </c>
      <c r="M1197" t="s">
        <v>4095</v>
      </c>
      <c r="N1197" s="3" t="s">
        <v>5735</v>
      </c>
      <c r="O1197" t="s">
        <v>6625</v>
      </c>
      <c r="P1197" t="s">
        <v>16</v>
      </c>
    </row>
    <row r="1198" spans="1:16" x14ac:dyDescent="0.25">
      <c r="A1198" t="s">
        <v>8860</v>
      </c>
      <c r="B1198" t="s">
        <v>1263</v>
      </c>
      <c r="C1198" t="s">
        <v>10565</v>
      </c>
      <c r="D1198">
        <v>575030</v>
      </c>
      <c r="J1198" s="4">
        <v>45425.1875</v>
      </c>
      <c r="K1198" s="4">
        <v>45440.125</v>
      </c>
      <c r="L1198" s="4">
        <v>45440.125</v>
      </c>
      <c r="M1198" t="s">
        <v>4096</v>
      </c>
      <c r="N1198" s="3" t="s">
        <v>5735</v>
      </c>
      <c r="O1198" t="s">
        <v>6626</v>
      </c>
      <c r="P1198" t="s">
        <v>16</v>
      </c>
    </row>
    <row r="1199" spans="1:16" x14ac:dyDescent="0.25">
      <c r="A1199" t="s">
        <v>8861</v>
      </c>
      <c r="B1199" t="s">
        <v>1264</v>
      </c>
      <c r="C1199" t="s">
        <v>10565</v>
      </c>
      <c r="D1199">
        <v>575030</v>
      </c>
      <c r="I1199">
        <v>129000</v>
      </c>
      <c r="J1199" s="4">
        <v>45425.191666666666</v>
      </c>
      <c r="K1199" s="4">
        <v>45446.125</v>
      </c>
      <c r="L1199" s="4">
        <v>45446.125</v>
      </c>
      <c r="M1199" t="s">
        <v>4097</v>
      </c>
      <c r="N1199" s="3" t="s">
        <v>5735</v>
      </c>
      <c r="O1199" t="s">
        <v>6627</v>
      </c>
      <c r="P1199" t="s">
        <v>16</v>
      </c>
    </row>
    <row r="1200" spans="1:16" x14ac:dyDescent="0.25">
      <c r="A1200" t="s">
        <v>7819</v>
      </c>
      <c r="B1200" t="s">
        <v>1265</v>
      </c>
      <c r="C1200" t="s">
        <v>10565</v>
      </c>
      <c r="D1200">
        <v>575030</v>
      </c>
      <c r="J1200" s="4">
        <v>45425.195833333331</v>
      </c>
      <c r="K1200" s="4">
        <v>45440.125</v>
      </c>
      <c r="L1200" s="4">
        <v>45440.125</v>
      </c>
      <c r="M1200" t="s">
        <v>4098</v>
      </c>
      <c r="N1200" s="3" t="s">
        <v>5735</v>
      </c>
      <c r="O1200" t="s">
        <v>6628</v>
      </c>
      <c r="P1200" t="s">
        <v>16</v>
      </c>
    </row>
    <row r="1201" spans="1:16" x14ac:dyDescent="0.25">
      <c r="A1201" t="s">
        <v>8862</v>
      </c>
      <c r="B1201" t="s">
        <v>1266</v>
      </c>
      <c r="C1201" t="s">
        <v>10565</v>
      </c>
      <c r="D1201">
        <v>575030</v>
      </c>
      <c r="I1201">
        <v>40000</v>
      </c>
      <c r="J1201" s="4">
        <v>45425.219444444447</v>
      </c>
      <c r="K1201" s="4">
        <v>45455.125</v>
      </c>
      <c r="L1201" s="4">
        <v>45455.125</v>
      </c>
      <c r="M1201" t="s">
        <v>4099</v>
      </c>
      <c r="N1201" s="3" t="s">
        <v>5735</v>
      </c>
      <c r="O1201" t="s">
        <v>6394</v>
      </c>
      <c r="P1201" t="s">
        <v>16</v>
      </c>
    </row>
    <row r="1202" spans="1:16" x14ac:dyDescent="0.25">
      <c r="A1202" t="s">
        <v>8863</v>
      </c>
      <c r="B1202" t="s">
        <v>1267</v>
      </c>
      <c r="C1202" t="s">
        <v>10566</v>
      </c>
      <c r="D1202">
        <v>577301</v>
      </c>
      <c r="J1202" s="4">
        <v>45415.195138888892</v>
      </c>
      <c r="K1202" s="4">
        <v>45433.458333333336</v>
      </c>
      <c r="L1202" s="4">
        <v>45433.458333333336</v>
      </c>
      <c r="M1202" t="s">
        <v>4100</v>
      </c>
      <c r="N1202" s="3" t="s">
        <v>5735</v>
      </c>
      <c r="O1202" t="s">
        <v>6028</v>
      </c>
      <c r="P1202" t="s">
        <v>16</v>
      </c>
    </row>
    <row r="1203" spans="1:16" x14ac:dyDescent="0.25">
      <c r="A1203" t="s">
        <v>8864</v>
      </c>
      <c r="B1203" t="s">
        <v>1268</v>
      </c>
      <c r="C1203" t="s">
        <v>10333</v>
      </c>
      <c r="D1203">
        <v>577596</v>
      </c>
      <c r="I1203">
        <v>73800</v>
      </c>
      <c r="J1203" s="4">
        <v>45357.279166666667</v>
      </c>
      <c r="K1203" s="4">
        <v>45433.458333333336</v>
      </c>
      <c r="L1203" s="4">
        <v>45433.458333333336</v>
      </c>
      <c r="M1203" t="s">
        <v>4101</v>
      </c>
      <c r="N1203" s="3" t="s">
        <v>5735</v>
      </c>
      <c r="O1203" t="s">
        <v>6629</v>
      </c>
      <c r="P1203" t="s">
        <v>16</v>
      </c>
    </row>
    <row r="1204" spans="1:16" x14ac:dyDescent="0.25">
      <c r="A1204" t="s">
        <v>8865</v>
      </c>
      <c r="B1204" t="s">
        <v>1269</v>
      </c>
      <c r="C1204" t="s">
        <v>10333</v>
      </c>
      <c r="D1204">
        <v>577596</v>
      </c>
      <c r="I1204">
        <v>82700</v>
      </c>
      <c r="J1204" s="4">
        <v>45363.043055555558</v>
      </c>
      <c r="K1204" s="4">
        <v>45433.458333333336</v>
      </c>
      <c r="L1204" s="4">
        <v>45433.458333333336</v>
      </c>
      <c r="M1204" t="s">
        <v>4102</v>
      </c>
      <c r="N1204" s="3" t="s">
        <v>5735</v>
      </c>
      <c r="O1204" t="s">
        <v>6630</v>
      </c>
      <c r="P1204" t="s">
        <v>16</v>
      </c>
    </row>
    <row r="1205" spans="1:16" x14ac:dyDescent="0.25">
      <c r="A1205" t="s">
        <v>8866</v>
      </c>
      <c r="B1205" t="s">
        <v>1270</v>
      </c>
      <c r="C1205" t="s">
        <v>10551</v>
      </c>
      <c r="D1205">
        <v>580020</v>
      </c>
      <c r="J1205" s="4">
        <v>45415.431944444441</v>
      </c>
      <c r="K1205" s="4">
        <v>45439.458333333336</v>
      </c>
      <c r="L1205" s="4">
        <v>45439.458333333336</v>
      </c>
      <c r="M1205" t="s">
        <v>4103</v>
      </c>
      <c r="N1205" s="3" t="s">
        <v>5735</v>
      </c>
      <c r="O1205" t="s">
        <v>6631</v>
      </c>
      <c r="P1205" t="s">
        <v>16</v>
      </c>
    </row>
    <row r="1206" spans="1:16" x14ac:dyDescent="0.25">
      <c r="A1206" t="s">
        <v>8566</v>
      </c>
      <c r="B1206" t="s">
        <v>1271</v>
      </c>
      <c r="C1206" t="s">
        <v>10551</v>
      </c>
      <c r="D1206">
        <v>580020</v>
      </c>
      <c r="J1206" s="4">
        <v>45425.130555555559</v>
      </c>
      <c r="K1206" s="4">
        <v>45435.166666666664</v>
      </c>
      <c r="L1206" s="4">
        <v>45435.166666666664</v>
      </c>
      <c r="M1206" t="s">
        <v>4104</v>
      </c>
      <c r="N1206" s="3" t="s">
        <v>5735</v>
      </c>
      <c r="O1206" t="s">
        <v>5791</v>
      </c>
      <c r="P1206" t="s">
        <v>16</v>
      </c>
    </row>
    <row r="1207" spans="1:16" x14ac:dyDescent="0.25">
      <c r="A1207" t="s">
        <v>8867</v>
      </c>
      <c r="B1207" t="s">
        <v>1272</v>
      </c>
      <c r="C1207" t="s">
        <v>10551</v>
      </c>
      <c r="D1207">
        <v>580020</v>
      </c>
      <c r="J1207" s="4">
        <v>45425.131944444445</v>
      </c>
      <c r="K1207" s="4">
        <v>45435.166666666664</v>
      </c>
      <c r="L1207" s="4">
        <v>45435.166666666664</v>
      </c>
      <c r="M1207" t="s">
        <v>4105</v>
      </c>
      <c r="N1207" s="3" t="s">
        <v>5735</v>
      </c>
      <c r="O1207" t="s">
        <v>6632</v>
      </c>
      <c r="P1207" t="s">
        <v>16</v>
      </c>
    </row>
    <row r="1208" spans="1:16" x14ac:dyDescent="0.25">
      <c r="A1208" t="s">
        <v>8868</v>
      </c>
      <c r="B1208" t="s">
        <v>1273</v>
      </c>
      <c r="C1208" t="s">
        <v>10551</v>
      </c>
      <c r="D1208">
        <v>580020</v>
      </c>
      <c r="J1208" s="4">
        <v>45425.138888888891</v>
      </c>
      <c r="K1208" s="4">
        <v>45435.166666666664</v>
      </c>
      <c r="L1208" s="4">
        <v>45435.166666666664</v>
      </c>
      <c r="M1208" t="s">
        <v>4106</v>
      </c>
      <c r="N1208" s="3" t="s">
        <v>5735</v>
      </c>
      <c r="O1208" t="s">
        <v>6633</v>
      </c>
      <c r="P1208" t="s">
        <v>16</v>
      </c>
    </row>
    <row r="1209" spans="1:16" x14ac:dyDescent="0.25">
      <c r="A1209" t="s">
        <v>8818</v>
      </c>
      <c r="B1209" t="s">
        <v>1274</v>
      </c>
      <c r="C1209" t="s">
        <v>10551</v>
      </c>
      <c r="D1209">
        <v>580020</v>
      </c>
      <c r="J1209" s="4">
        <v>45425.206250000003</v>
      </c>
      <c r="K1209" s="4">
        <v>45435.208333333336</v>
      </c>
      <c r="L1209" s="4">
        <v>45435.208333333336</v>
      </c>
      <c r="M1209" t="s">
        <v>4107</v>
      </c>
      <c r="N1209" s="3" t="s">
        <v>5735</v>
      </c>
      <c r="O1209" t="s">
        <v>6634</v>
      </c>
      <c r="P1209" t="s">
        <v>16</v>
      </c>
    </row>
    <row r="1210" spans="1:16" x14ac:dyDescent="0.25">
      <c r="A1210" t="s">
        <v>8779</v>
      </c>
      <c r="B1210" t="s">
        <v>1275</v>
      </c>
      <c r="C1210" t="s">
        <v>10551</v>
      </c>
      <c r="D1210">
        <v>580020</v>
      </c>
      <c r="J1210" s="4">
        <v>45411.211805555555</v>
      </c>
      <c r="K1210" s="4">
        <v>45432.458333333336</v>
      </c>
      <c r="L1210" s="4">
        <v>45432.458333333336</v>
      </c>
      <c r="M1210" t="s">
        <v>4108</v>
      </c>
      <c r="N1210" s="3" t="s">
        <v>5735</v>
      </c>
      <c r="O1210" t="s">
        <v>6635</v>
      </c>
      <c r="P1210" t="s">
        <v>16</v>
      </c>
    </row>
    <row r="1211" spans="1:16" x14ac:dyDescent="0.25">
      <c r="A1211" t="s">
        <v>8869</v>
      </c>
      <c r="B1211" t="s">
        <v>1276</v>
      </c>
      <c r="C1211" t="s">
        <v>10551</v>
      </c>
      <c r="D1211">
        <v>580020</v>
      </c>
      <c r="J1211" s="4">
        <v>45425.173611111109</v>
      </c>
      <c r="K1211" s="4">
        <v>45435.458333333336</v>
      </c>
      <c r="L1211" s="4">
        <v>45435.458333333336</v>
      </c>
      <c r="M1211" t="s">
        <v>4109</v>
      </c>
      <c r="N1211" s="3" t="s">
        <v>5735</v>
      </c>
      <c r="O1211" t="s">
        <v>6636</v>
      </c>
      <c r="P1211" t="s">
        <v>16</v>
      </c>
    </row>
    <row r="1212" spans="1:16" x14ac:dyDescent="0.25">
      <c r="A1212" t="s">
        <v>7882</v>
      </c>
      <c r="B1212" t="s">
        <v>1277</v>
      </c>
      <c r="C1212" t="s">
        <v>10551</v>
      </c>
      <c r="D1212">
        <v>580023</v>
      </c>
      <c r="J1212" s="4">
        <v>45412.223611111112</v>
      </c>
      <c r="K1212" s="4">
        <v>45428.083333333336</v>
      </c>
      <c r="L1212" s="4">
        <v>45428.083333333336</v>
      </c>
      <c r="M1212" t="s">
        <v>4110</v>
      </c>
      <c r="N1212" s="3" t="s">
        <v>5735</v>
      </c>
      <c r="O1212" t="s">
        <v>5766</v>
      </c>
      <c r="P1212" t="s">
        <v>16</v>
      </c>
    </row>
    <row r="1213" spans="1:16" x14ac:dyDescent="0.25">
      <c r="A1213" t="s">
        <v>8870</v>
      </c>
      <c r="B1213" t="s">
        <v>1278</v>
      </c>
      <c r="C1213" t="s">
        <v>10462</v>
      </c>
      <c r="D1213">
        <v>581400</v>
      </c>
      <c r="J1213" s="4">
        <v>45409.180555555555</v>
      </c>
      <c r="K1213" s="4">
        <v>45429.083333333336</v>
      </c>
      <c r="L1213" s="4">
        <v>45429.083333333336</v>
      </c>
      <c r="M1213" t="s">
        <v>4111</v>
      </c>
      <c r="N1213" s="3" t="s">
        <v>5735</v>
      </c>
      <c r="O1213" t="s">
        <v>6637</v>
      </c>
      <c r="P1213" t="s">
        <v>16</v>
      </c>
    </row>
    <row r="1214" spans="1:16" x14ac:dyDescent="0.25">
      <c r="A1214" t="s">
        <v>8871</v>
      </c>
      <c r="B1214" t="s">
        <v>1279</v>
      </c>
      <c r="C1214" t="s">
        <v>10462</v>
      </c>
      <c r="D1214">
        <v>581400</v>
      </c>
      <c r="I1214">
        <v>59556</v>
      </c>
      <c r="J1214" s="4">
        <v>45425.473611111112</v>
      </c>
      <c r="K1214" s="4">
        <v>45446.458333333336</v>
      </c>
      <c r="L1214" s="4">
        <v>45446.458333333336</v>
      </c>
      <c r="M1214" t="s">
        <v>4112</v>
      </c>
      <c r="N1214" s="3" t="s">
        <v>5735</v>
      </c>
      <c r="O1214" t="s">
        <v>6159</v>
      </c>
      <c r="P1214" t="s">
        <v>16</v>
      </c>
    </row>
    <row r="1215" spans="1:16" x14ac:dyDescent="0.25">
      <c r="A1215" t="s">
        <v>7819</v>
      </c>
      <c r="B1215" t="s">
        <v>1280</v>
      </c>
      <c r="C1215" t="s">
        <v>10462</v>
      </c>
      <c r="D1215">
        <v>581400</v>
      </c>
      <c r="I1215">
        <v>34960</v>
      </c>
      <c r="J1215" s="4">
        <v>45425.488194444442</v>
      </c>
      <c r="K1215" s="4">
        <v>45436.458333333336</v>
      </c>
      <c r="L1215" s="4">
        <v>45436.458333333336</v>
      </c>
      <c r="M1215" t="s">
        <v>4113</v>
      </c>
      <c r="N1215" s="3" t="s">
        <v>5735</v>
      </c>
      <c r="O1215" t="s">
        <v>6638</v>
      </c>
      <c r="P1215" t="s">
        <v>16</v>
      </c>
    </row>
    <row r="1216" spans="1:16" x14ac:dyDescent="0.25">
      <c r="A1216" t="s">
        <v>8872</v>
      </c>
      <c r="B1216" t="s">
        <v>1281</v>
      </c>
      <c r="C1216" t="s">
        <v>10462</v>
      </c>
      <c r="D1216">
        <v>581400</v>
      </c>
      <c r="I1216">
        <v>25019</v>
      </c>
      <c r="J1216" s="4">
        <v>45425.132638888892</v>
      </c>
      <c r="K1216" s="4">
        <v>45446.458333333336</v>
      </c>
      <c r="L1216" s="4">
        <v>45446.458333333336</v>
      </c>
      <c r="M1216" t="s">
        <v>4114</v>
      </c>
      <c r="N1216" s="3" t="s">
        <v>5735</v>
      </c>
      <c r="O1216" t="s">
        <v>6639</v>
      </c>
      <c r="P1216" t="s">
        <v>16</v>
      </c>
    </row>
    <row r="1217" spans="1:16" x14ac:dyDescent="0.25">
      <c r="A1217" t="s">
        <v>8873</v>
      </c>
      <c r="B1217" t="s">
        <v>1282</v>
      </c>
      <c r="C1217" t="s">
        <v>10462</v>
      </c>
      <c r="D1217">
        <v>581400</v>
      </c>
      <c r="I1217">
        <v>45895</v>
      </c>
      <c r="J1217" s="4">
        <v>45425.138888888891</v>
      </c>
      <c r="K1217" s="4">
        <v>45436.458333333336</v>
      </c>
      <c r="L1217" s="4">
        <v>45436.458333333336</v>
      </c>
      <c r="M1217" t="s">
        <v>4115</v>
      </c>
      <c r="N1217" s="3" t="s">
        <v>5735</v>
      </c>
      <c r="O1217" t="s">
        <v>6640</v>
      </c>
      <c r="P1217" t="s">
        <v>16</v>
      </c>
    </row>
    <row r="1218" spans="1:16" x14ac:dyDescent="0.25">
      <c r="A1218" t="s">
        <v>8874</v>
      </c>
      <c r="B1218" t="s">
        <v>1283</v>
      </c>
      <c r="C1218" t="s">
        <v>10543</v>
      </c>
      <c r="D1218">
        <v>583118</v>
      </c>
      <c r="J1218" s="4">
        <v>45355.137499999997</v>
      </c>
      <c r="K1218" s="4">
        <v>45432.458333333336</v>
      </c>
      <c r="L1218" s="4">
        <v>45432.458333333336</v>
      </c>
      <c r="M1218" t="s">
        <v>4116</v>
      </c>
      <c r="N1218" s="3" t="s">
        <v>5735</v>
      </c>
      <c r="O1218" t="s">
        <v>6641</v>
      </c>
      <c r="P1218" t="s">
        <v>16</v>
      </c>
    </row>
    <row r="1219" spans="1:16" x14ac:dyDescent="0.25">
      <c r="A1219" t="s">
        <v>8875</v>
      </c>
      <c r="B1219" t="s">
        <v>1284</v>
      </c>
      <c r="C1219" t="s">
        <v>10543</v>
      </c>
      <c r="D1219">
        <v>583118</v>
      </c>
      <c r="G1219">
        <v>967801</v>
      </c>
      <c r="I1219">
        <v>10000</v>
      </c>
      <c r="J1219" s="4">
        <v>45395.522916666669</v>
      </c>
      <c r="K1219" s="4">
        <v>45432.125</v>
      </c>
      <c r="L1219" s="4">
        <v>45432.125</v>
      </c>
      <c r="M1219" t="s">
        <v>4117</v>
      </c>
      <c r="N1219" s="3" t="s">
        <v>5735</v>
      </c>
      <c r="O1219" t="s">
        <v>6642</v>
      </c>
      <c r="P1219" t="s">
        <v>16</v>
      </c>
    </row>
    <row r="1220" spans="1:16" x14ac:dyDescent="0.25">
      <c r="A1220" t="s">
        <v>8876</v>
      </c>
      <c r="B1220" t="s">
        <v>1285</v>
      </c>
      <c r="C1220" t="s">
        <v>10543</v>
      </c>
      <c r="D1220">
        <v>583118</v>
      </c>
      <c r="J1220" s="4">
        <v>45402.26458333333</v>
      </c>
      <c r="K1220" s="4">
        <v>45432.208333333336</v>
      </c>
      <c r="L1220" s="4">
        <v>45432.208333333336</v>
      </c>
      <c r="M1220" t="s">
        <v>4118</v>
      </c>
      <c r="N1220" s="3" t="s">
        <v>5735</v>
      </c>
      <c r="O1220" t="s">
        <v>6643</v>
      </c>
      <c r="P1220" t="s">
        <v>16</v>
      </c>
    </row>
    <row r="1221" spans="1:16" x14ac:dyDescent="0.25">
      <c r="A1221" t="s">
        <v>8877</v>
      </c>
      <c r="B1221" t="s">
        <v>1286</v>
      </c>
      <c r="C1221" t="s">
        <v>10543</v>
      </c>
      <c r="D1221">
        <v>583118</v>
      </c>
      <c r="I1221">
        <v>25000</v>
      </c>
      <c r="J1221" s="4">
        <v>45425.152083333334</v>
      </c>
      <c r="K1221" s="4">
        <v>45446.208333333336</v>
      </c>
      <c r="L1221" s="4">
        <v>45446.208333333336</v>
      </c>
      <c r="M1221" t="s">
        <v>4119</v>
      </c>
      <c r="N1221" s="3" t="s">
        <v>5735</v>
      </c>
      <c r="O1221" t="s">
        <v>5934</v>
      </c>
      <c r="P1221" t="s">
        <v>16</v>
      </c>
    </row>
    <row r="1222" spans="1:16" x14ac:dyDescent="0.25">
      <c r="A1222" t="s">
        <v>8878</v>
      </c>
      <c r="B1222" t="s">
        <v>1287</v>
      </c>
      <c r="C1222" t="s">
        <v>10511</v>
      </c>
      <c r="D1222">
        <v>584101</v>
      </c>
      <c r="J1222" s="4">
        <v>45425.330555555556</v>
      </c>
      <c r="K1222" s="4">
        <v>45446.125</v>
      </c>
      <c r="L1222" s="4">
        <v>45446.125</v>
      </c>
      <c r="M1222" t="s">
        <v>4120</v>
      </c>
      <c r="N1222" s="3" t="s">
        <v>5735</v>
      </c>
      <c r="O1222" t="s">
        <v>6644</v>
      </c>
      <c r="P1222" t="s">
        <v>16</v>
      </c>
    </row>
    <row r="1223" spans="1:16" x14ac:dyDescent="0.25">
      <c r="A1223" t="s">
        <v>7882</v>
      </c>
      <c r="B1223" t="s">
        <v>1288</v>
      </c>
      <c r="C1223" t="s">
        <v>10567</v>
      </c>
      <c r="D1223">
        <v>584102</v>
      </c>
      <c r="J1223" s="4">
        <v>45408.306250000001</v>
      </c>
      <c r="K1223" s="4">
        <v>45432.333333333336</v>
      </c>
      <c r="L1223" s="4">
        <v>45432.333333333336</v>
      </c>
      <c r="M1223" t="s">
        <v>4121</v>
      </c>
      <c r="N1223" s="3" t="s">
        <v>5735</v>
      </c>
      <c r="O1223" t="s">
        <v>5900</v>
      </c>
      <c r="P1223" t="s">
        <v>16</v>
      </c>
    </row>
    <row r="1224" spans="1:16" x14ac:dyDescent="0.25">
      <c r="A1224" t="s">
        <v>8199</v>
      </c>
      <c r="B1224" t="s">
        <v>1289</v>
      </c>
      <c r="C1224" t="s">
        <v>10333</v>
      </c>
      <c r="D1224">
        <v>585401</v>
      </c>
      <c r="J1224" s="4">
        <v>45425.394444444442</v>
      </c>
      <c r="K1224" s="4">
        <v>45440.458333333336</v>
      </c>
      <c r="L1224" s="4">
        <v>45440.458333333336</v>
      </c>
      <c r="M1224" t="s">
        <v>4122</v>
      </c>
      <c r="N1224" s="3" t="s">
        <v>5735</v>
      </c>
      <c r="O1224" t="s">
        <v>5989</v>
      </c>
      <c r="P1224" t="s">
        <v>16</v>
      </c>
    </row>
    <row r="1225" spans="1:16" x14ac:dyDescent="0.25">
      <c r="A1225" t="s">
        <v>8879</v>
      </c>
      <c r="B1225" t="s">
        <v>1290</v>
      </c>
      <c r="C1225" t="s">
        <v>10336</v>
      </c>
      <c r="D1225">
        <v>586121</v>
      </c>
      <c r="G1225">
        <v>387600</v>
      </c>
      <c r="J1225" s="4">
        <v>45425.477777777778</v>
      </c>
      <c r="K1225" s="4">
        <v>45435.125</v>
      </c>
      <c r="L1225" s="4">
        <v>45435.125</v>
      </c>
      <c r="M1225" t="s">
        <v>4123</v>
      </c>
      <c r="N1225" s="3" t="s">
        <v>5735</v>
      </c>
      <c r="O1225" t="s">
        <v>6645</v>
      </c>
      <c r="P1225" t="s">
        <v>16</v>
      </c>
    </row>
    <row r="1226" spans="1:16" x14ac:dyDescent="0.25">
      <c r="A1226" t="s">
        <v>8880</v>
      </c>
      <c r="B1226" t="s">
        <v>1291</v>
      </c>
      <c r="C1226" t="s">
        <v>10550</v>
      </c>
      <c r="D1226">
        <v>587101</v>
      </c>
      <c r="G1226">
        <v>2400000</v>
      </c>
      <c r="I1226">
        <v>48000</v>
      </c>
      <c r="J1226" s="4">
        <v>45405.526388888888</v>
      </c>
      <c r="K1226" s="4">
        <v>45439.458333333336</v>
      </c>
      <c r="L1226" s="4">
        <v>45439.458333333336</v>
      </c>
      <c r="M1226" t="s">
        <v>4124</v>
      </c>
      <c r="N1226" s="3" t="s">
        <v>5735</v>
      </c>
      <c r="O1226" t="s">
        <v>6646</v>
      </c>
      <c r="P1226" t="s">
        <v>16</v>
      </c>
    </row>
    <row r="1227" spans="1:16" x14ac:dyDescent="0.25">
      <c r="A1227" t="s">
        <v>8881</v>
      </c>
      <c r="B1227" t="s">
        <v>1292</v>
      </c>
      <c r="C1227" t="s">
        <v>10568</v>
      </c>
      <c r="D1227">
        <v>587111</v>
      </c>
      <c r="J1227" s="4">
        <v>45409.202777777777</v>
      </c>
      <c r="K1227" s="4">
        <v>45436.208333333336</v>
      </c>
      <c r="L1227" s="4">
        <v>45436.208333333336</v>
      </c>
      <c r="M1227" t="s">
        <v>4125</v>
      </c>
      <c r="N1227" s="3" t="s">
        <v>5735</v>
      </c>
      <c r="O1227" t="s">
        <v>6647</v>
      </c>
      <c r="P1227" t="s">
        <v>16</v>
      </c>
    </row>
    <row r="1228" spans="1:16" x14ac:dyDescent="0.25">
      <c r="A1228" t="s">
        <v>8379</v>
      </c>
      <c r="B1228" t="s">
        <v>1293</v>
      </c>
      <c r="C1228" t="s">
        <v>10569</v>
      </c>
      <c r="D1228">
        <v>590001</v>
      </c>
      <c r="I1228">
        <v>39500</v>
      </c>
      <c r="J1228" s="4">
        <v>45425.155555555553</v>
      </c>
      <c r="K1228" s="4">
        <v>45436.375</v>
      </c>
      <c r="L1228" s="4">
        <v>45436.375</v>
      </c>
      <c r="M1228" t="s">
        <v>4126</v>
      </c>
      <c r="N1228" s="3" t="s">
        <v>5735</v>
      </c>
      <c r="O1228" t="s">
        <v>6648</v>
      </c>
      <c r="P1228" t="s">
        <v>16</v>
      </c>
    </row>
    <row r="1229" spans="1:16" x14ac:dyDescent="0.25">
      <c r="A1229" t="s">
        <v>7819</v>
      </c>
      <c r="B1229" t="s">
        <v>1294</v>
      </c>
      <c r="C1229" t="s">
        <v>10358</v>
      </c>
      <c r="D1229">
        <v>591113</v>
      </c>
      <c r="J1229" s="4">
        <v>45425.510416666664</v>
      </c>
      <c r="K1229" s="4">
        <v>45432.25</v>
      </c>
      <c r="L1229" s="4">
        <v>45432.25</v>
      </c>
      <c r="M1229" t="s">
        <v>4127</v>
      </c>
      <c r="N1229" s="3" t="s">
        <v>5735</v>
      </c>
      <c r="O1229" t="s">
        <v>6649</v>
      </c>
      <c r="P1229" t="s">
        <v>16</v>
      </c>
    </row>
    <row r="1230" spans="1:16" x14ac:dyDescent="0.25">
      <c r="A1230" t="s">
        <v>7819</v>
      </c>
      <c r="B1230" t="s">
        <v>1295</v>
      </c>
      <c r="C1230" t="s">
        <v>10358</v>
      </c>
      <c r="D1230">
        <v>591113</v>
      </c>
      <c r="G1230">
        <v>500000</v>
      </c>
      <c r="J1230" s="4">
        <v>45425.511111111111</v>
      </c>
      <c r="K1230" s="4">
        <v>45432.25</v>
      </c>
      <c r="L1230" s="4">
        <v>45432.25</v>
      </c>
      <c r="M1230" t="s">
        <v>4128</v>
      </c>
      <c r="N1230" s="3" t="s">
        <v>5735</v>
      </c>
      <c r="O1230" t="s">
        <v>6650</v>
      </c>
      <c r="P1230" t="s">
        <v>16</v>
      </c>
    </row>
    <row r="1231" spans="1:16" x14ac:dyDescent="0.25">
      <c r="A1231" t="s">
        <v>8882</v>
      </c>
      <c r="B1231" t="s">
        <v>1296</v>
      </c>
      <c r="C1231" t="s">
        <v>10417</v>
      </c>
      <c r="D1231">
        <v>591225</v>
      </c>
      <c r="J1231" s="4">
        <v>45324.525694444441</v>
      </c>
      <c r="K1231" s="4">
        <v>45425.166666666664</v>
      </c>
      <c r="L1231" s="4">
        <v>45425.166666666664</v>
      </c>
      <c r="M1231" t="s">
        <v>4129</v>
      </c>
      <c r="N1231" s="3" t="s">
        <v>5735</v>
      </c>
      <c r="O1231" t="s">
        <v>6651</v>
      </c>
      <c r="P1231" t="s">
        <v>16</v>
      </c>
    </row>
    <row r="1232" spans="1:16" x14ac:dyDescent="0.25">
      <c r="A1232" t="s">
        <v>8883</v>
      </c>
      <c r="B1232" t="s">
        <v>1297</v>
      </c>
      <c r="C1232" t="s">
        <v>10417</v>
      </c>
      <c r="D1232">
        <v>591225</v>
      </c>
      <c r="J1232" s="4">
        <v>45324.121527777781</v>
      </c>
      <c r="K1232" s="4">
        <v>45425.166666666664</v>
      </c>
      <c r="L1232" s="4">
        <v>45425.166666666664</v>
      </c>
      <c r="M1232" t="s">
        <v>4130</v>
      </c>
      <c r="N1232" s="3" t="s">
        <v>5735</v>
      </c>
      <c r="O1232" t="s">
        <v>6652</v>
      </c>
      <c r="P1232" t="s">
        <v>16</v>
      </c>
    </row>
    <row r="1233" spans="1:16" x14ac:dyDescent="0.25">
      <c r="A1233" t="s">
        <v>8884</v>
      </c>
      <c r="B1233" t="s">
        <v>1298</v>
      </c>
      <c r="C1233" t="s">
        <v>10417</v>
      </c>
      <c r="D1233">
        <v>591225</v>
      </c>
      <c r="J1233" s="4">
        <v>45324.183333333334</v>
      </c>
      <c r="K1233" s="4">
        <v>45425.166666666664</v>
      </c>
      <c r="L1233" s="4">
        <v>45425.166666666664</v>
      </c>
      <c r="M1233" t="s">
        <v>4131</v>
      </c>
      <c r="N1233" s="3" t="s">
        <v>5735</v>
      </c>
      <c r="O1233" t="s">
        <v>6653</v>
      </c>
      <c r="P1233" t="s">
        <v>16</v>
      </c>
    </row>
    <row r="1234" spans="1:16" x14ac:dyDescent="0.25">
      <c r="A1234" t="s">
        <v>8885</v>
      </c>
      <c r="B1234" t="s">
        <v>1299</v>
      </c>
      <c r="C1234" t="s">
        <v>10417</v>
      </c>
      <c r="D1234">
        <v>591225</v>
      </c>
      <c r="J1234" s="4">
        <v>45324.198611111111</v>
      </c>
      <c r="K1234" s="4">
        <v>45425.166666666664</v>
      </c>
      <c r="L1234" s="4">
        <v>45425.166666666664</v>
      </c>
      <c r="M1234" t="s">
        <v>4132</v>
      </c>
      <c r="N1234" s="3" t="s">
        <v>5735</v>
      </c>
      <c r="O1234" t="s">
        <v>6654</v>
      </c>
      <c r="P1234" t="s">
        <v>16</v>
      </c>
    </row>
    <row r="1235" spans="1:16" x14ac:dyDescent="0.25">
      <c r="A1235" t="s">
        <v>8886</v>
      </c>
      <c r="B1235" t="s">
        <v>1300</v>
      </c>
      <c r="C1235" t="s">
        <v>10417</v>
      </c>
      <c r="D1235">
        <v>591225</v>
      </c>
      <c r="J1235" s="4">
        <v>45348.486805555556</v>
      </c>
      <c r="K1235" s="4">
        <v>45426.125</v>
      </c>
      <c r="L1235" s="4">
        <v>45426.125</v>
      </c>
      <c r="M1235" t="s">
        <v>4133</v>
      </c>
      <c r="N1235" s="3" t="s">
        <v>5735</v>
      </c>
      <c r="O1235" t="s">
        <v>6655</v>
      </c>
      <c r="P1235" t="s">
        <v>16</v>
      </c>
    </row>
    <row r="1236" spans="1:16" x14ac:dyDescent="0.25">
      <c r="A1236" t="s">
        <v>8887</v>
      </c>
      <c r="B1236" t="s">
        <v>1301</v>
      </c>
      <c r="C1236" t="s">
        <v>10417</v>
      </c>
      <c r="D1236">
        <v>591225</v>
      </c>
      <c r="J1236" s="4">
        <v>45348.519444444442</v>
      </c>
      <c r="K1236" s="4">
        <v>45426.125</v>
      </c>
      <c r="L1236" s="4">
        <v>45426.125</v>
      </c>
      <c r="M1236" t="s">
        <v>4134</v>
      </c>
      <c r="N1236" s="3" t="s">
        <v>5735</v>
      </c>
      <c r="O1236" t="s">
        <v>6655</v>
      </c>
      <c r="P1236" t="s">
        <v>16</v>
      </c>
    </row>
    <row r="1237" spans="1:16" x14ac:dyDescent="0.25">
      <c r="A1237" t="s">
        <v>8888</v>
      </c>
      <c r="B1237" t="s">
        <v>1302</v>
      </c>
      <c r="C1237" t="s">
        <v>10417</v>
      </c>
      <c r="D1237">
        <v>591225</v>
      </c>
      <c r="J1237" s="4">
        <v>45358.155555555553</v>
      </c>
      <c r="K1237" s="4">
        <v>45427.416666666664</v>
      </c>
      <c r="L1237" s="4">
        <v>45427.416666666664</v>
      </c>
      <c r="M1237" t="s">
        <v>4135</v>
      </c>
      <c r="N1237" s="3" t="s">
        <v>5735</v>
      </c>
      <c r="O1237" t="s">
        <v>6656</v>
      </c>
      <c r="P1237" t="s">
        <v>16</v>
      </c>
    </row>
    <row r="1238" spans="1:16" x14ac:dyDescent="0.25">
      <c r="A1238" t="s">
        <v>8889</v>
      </c>
      <c r="B1238" t="s">
        <v>1303</v>
      </c>
      <c r="C1238" t="s">
        <v>10417</v>
      </c>
      <c r="D1238">
        <v>591225</v>
      </c>
      <c r="J1238" s="4">
        <v>45358.168749999997</v>
      </c>
      <c r="K1238" s="4">
        <v>45427.416666666664</v>
      </c>
      <c r="L1238" s="4">
        <v>45427.416666666664</v>
      </c>
      <c r="M1238" t="s">
        <v>4136</v>
      </c>
      <c r="N1238" s="3" t="s">
        <v>5735</v>
      </c>
      <c r="O1238" t="s">
        <v>6657</v>
      </c>
      <c r="P1238" t="s">
        <v>16</v>
      </c>
    </row>
    <row r="1239" spans="1:16" x14ac:dyDescent="0.25">
      <c r="A1239" t="s">
        <v>8138</v>
      </c>
      <c r="B1239" t="s">
        <v>1304</v>
      </c>
      <c r="C1239" t="s">
        <v>10384</v>
      </c>
      <c r="D1239">
        <v>591225</v>
      </c>
      <c r="G1239">
        <v>575462</v>
      </c>
      <c r="J1239" s="4">
        <v>45425.118055555555</v>
      </c>
      <c r="K1239" s="4">
        <v>45433.125</v>
      </c>
      <c r="L1239" s="4">
        <v>45433.125</v>
      </c>
      <c r="M1239" t="s">
        <v>4137</v>
      </c>
      <c r="N1239" s="3" t="s">
        <v>5735</v>
      </c>
      <c r="O1239" t="s">
        <v>6658</v>
      </c>
      <c r="P1239" t="s">
        <v>16</v>
      </c>
    </row>
    <row r="1240" spans="1:16" x14ac:dyDescent="0.25">
      <c r="A1240" t="s">
        <v>8890</v>
      </c>
      <c r="B1240" t="s">
        <v>1305</v>
      </c>
      <c r="C1240" t="s">
        <v>10512</v>
      </c>
      <c r="D1240">
        <v>600001</v>
      </c>
      <c r="J1240" s="4">
        <v>45425.51458333333</v>
      </c>
      <c r="K1240" s="4">
        <v>45469.166666666664</v>
      </c>
      <c r="L1240" s="4">
        <v>45469.166666666664</v>
      </c>
      <c r="M1240" t="s">
        <v>4138</v>
      </c>
      <c r="N1240" s="3" t="s">
        <v>5735</v>
      </c>
      <c r="O1240" t="s">
        <v>6659</v>
      </c>
      <c r="P1240" t="s">
        <v>16</v>
      </c>
    </row>
    <row r="1241" spans="1:16" x14ac:dyDescent="0.25">
      <c r="A1241" t="s">
        <v>8891</v>
      </c>
      <c r="B1241" t="s">
        <v>1306</v>
      </c>
      <c r="C1241" t="s">
        <v>10570</v>
      </c>
      <c r="D1241">
        <v>600001</v>
      </c>
      <c r="I1241">
        <v>23200</v>
      </c>
      <c r="J1241" s="4">
        <v>45425.155555555553</v>
      </c>
      <c r="K1241" s="4">
        <v>45446.166666666664</v>
      </c>
      <c r="L1241" s="4">
        <v>45446.166666666664</v>
      </c>
      <c r="M1241" t="s">
        <v>4139</v>
      </c>
      <c r="N1241" s="3" t="s">
        <v>5735</v>
      </c>
      <c r="O1241" t="s">
        <v>6660</v>
      </c>
      <c r="P1241" t="s">
        <v>16</v>
      </c>
    </row>
    <row r="1242" spans="1:16" x14ac:dyDescent="0.25">
      <c r="A1242" t="s">
        <v>8892</v>
      </c>
      <c r="B1242" t="s">
        <v>1307</v>
      </c>
      <c r="C1242" t="s">
        <v>10563</v>
      </c>
      <c r="D1242">
        <v>600003</v>
      </c>
      <c r="J1242" s="4">
        <v>45425.150694444441</v>
      </c>
      <c r="K1242" s="4">
        <v>45436.458333333336</v>
      </c>
      <c r="L1242" s="4">
        <v>45436.458333333336</v>
      </c>
      <c r="M1242" t="s">
        <v>4140</v>
      </c>
      <c r="N1242" s="3" t="s">
        <v>5735</v>
      </c>
      <c r="O1242" t="s">
        <v>6661</v>
      </c>
      <c r="P1242" t="s">
        <v>16</v>
      </c>
    </row>
    <row r="1243" spans="1:16" x14ac:dyDescent="0.25">
      <c r="A1243" t="s">
        <v>8893</v>
      </c>
      <c r="B1243" t="s">
        <v>1308</v>
      </c>
      <c r="C1243" t="s">
        <v>10563</v>
      </c>
      <c r="D1243">
        <v>600003</v>
      </c>
      <c r="J1243" s="4">
        <v>45425.186111111114</v>
      </c>
      <c r="K1243" s="4">
        <v>45436.416666666664</v>
      </c>
      <c r="L1243" s="4">
        <v>45436.416666666664</v>
      </c>
      <c r="M1243" t="s">
        <v>4141</v>
      </c>
      <c r="N1243" s="3" t="s">
        <v>5735</v>
      </c>
      <c r="O1243" t="s">
        <v>6662</v>
      </c>
      <c r="P1243" t="s">
        <v>16</v>
      </c>
    </row>
    <row r="1244" spans="1:16" x14ac:dyDescent="0.25">
      <c r="A1244" t="s">
        <v>8894</v>
      </c>
      <c r="B1244" t="s">
        <v>1309</v>
      </c>
      <c r="C1244" t="s">
        <v>10563</v>
      </c>
      <c r="D1244">
        <v>600003</v>
      </c>
      <c r="J1244" s="4">
        <v>45425.227777777778</v>
      </c>
      <c r="K1244" s="4">
        <v>45436.416666666664</v>
      </c>
      <c r="L1244" s="4">
        <v>45436.416666666664</v>
      </c>
      <c r="M1244" t="s">
        <v>4142</v>
      </c>
      <c r="N1244" s="3" t="s">
        <v>5735</v>
      </c>
      <c r="O1244" t="s">
        <v>6278</v>
      </c>
      <c r="P1244" t="s">
        <v>16</v>
      </c>
    </row>
    <row r="1245" spans="1:16" x14ac:dyDescent="0.25">
      <c r="A1245" t="s">
        <v>8895</v>
      </c>
      <c r="B1245" t="s">
        <v>1310</v>
      </c>
      <c r="C1245" t="s">
        <v>10563</v>
      </c>
      <c r="D1245">
        <v>600003</v>
      </c>
      <c r="J1245" s="4">
        <v>45425.431944444441</v>
      </c>
      <c r="K1245" s="4">
        <v>45443.458333333336</v>
      </c>
      <c r="L1245" s="4">
        <v>45443.458333333336</v>
      </c>
      <c r="M1245" t="s">
        <v>4143</v>
      </c>
      <c r="N1245" s="3" t="s">
        <v>5735</v>
      </c>
      <c r="O1245" t="s">
        <v>6663</v>
      </c>
      <c r="P1245" t="s">
        <v>16</v>
      </c>
    </row>
    <row r="1246" spans="1:16" x14ac:dyDescent="0.25">
      <c r="A1246" t="s">
        <v>8896</v>
      </c>
      <c r="B1246" t="s">
        <v>1311</v>
      </c>
      <c r="C1246" t="s">
        <v>10299</v>
      </c>
      <c r="D1246">
        <v>600004</v>
      </c>
      <c r="G1246">
        <v>250000</v>
      </c>
      <c r="J1246" s="4">
        <v>45425.195833333331</v>
      </c>
      <c r="K1246" s="4">
        <v>45436.208333333336</v>
      </c>
      <c r="L1246" s="4">
        <v>45436.208333333336</v>
      </c>
      <c r="M1246" t="s">
        <v>4144</v>
      </c>
      <c r="N1246" s="3" t="s">
        <v>5735</v>
      </c>
      <c r="O1246" t="s">
        <v>5764</v>
      </c>
      <c r="P1246" t="s">
        <v>16</v>
      </c>
    </row>
    <row r="1247" spans="1:16" x14ac:dyDescent="0.25">
      <c r="A1247" t="s">
        <v>8439</v>
      </c>
      <c r="B1247" t="s">
        <v>1312</v>
      </c>
      <c r="C1247" t="s">
        <v>10319</v>
      </c>
      <c r="D1247">
        <v>600004</v>
      </c>
      <c r="G1247">
        <v>817740</v>
      </c>
      <c r="J1247" s="4">
        <v>45425.293055555558</v>
      </c>
      <c r="K1247" s="4">
        <v>45435.333333333336</v>
      </c>
      <c r="L1247" s="4">
        <v>45435.333333333336</v>
      </c>
      <c r="M1247" t="s">
        <v>4145</v>
      </c>
      <c r="N1247" s="3" t="s">
        <v>5735</v>
      </c>
      <c r="O1247" t="s">
        <v>6664</v>
      </c>
      <c r="P1247" t="s">
        <v>16</v>
      </c>
    </row>
    <row r="1248" spans="1:16" x14ac:dyDescent="0.25">
      <c r="A1248" t="s">
        <v>8897</v>
      </c>
      <c r="B1248" t="s">
        <v>1313</v>
      </c>
      <c r="C1248" t="s">
        <v>10254</v>
      </c>
      <c r="D1248">
        <v>600005</v>
      </c>
      <c r="G1248">
        <v>300000</v>
      </c>
      <c r="J1248" s="4">
        <v>45407.111111111109</v>
      </c>
      <c r="K1248" s="4">
        <v>45428.458333333336</v>
      </c>
      <c r="L1248" s="4">
        <v>45428.458333333336</v>
      </c>
      <c r="M1248" t="s">
        <v>4146</v>
      </c>
      <c r="N1248" s="3" t="s">
        <v>5735</v>
      </c>
      <c r="O1248" t="s">
        <v>5798</v>
      </c>
      <c r="P1248" t="s">
        <v>16</v>
      </c>
    </row>
    <row r="1249" spans="1:16" x14ac:dyDescent="0.25">
      <c r="A1249" t="s">
        <v>8898</v>
      </c>
      <c r="B1249" t="s">
        <v>1314</v>
      </c>
      <c r="C1249" t="s">
        <v>10541</v>
      </c>
      <c r="D1249">
        <v>600006</v>
      </c>
      <c r="J1249" s="4">
        <v>45425.435416666667</v>
      </c>
      <c r="K1249" s="4">
        <v>45436.458333333336</v>
      </c>
      <c r="L1249" s="4">
        <v>45436.458333333336</v>
      </c>
      <c r="M1249" t="s">
        <v>4147</v>
      </c>
      <c r="N1249" s="3" t="s">
        <v>5735</v>
      </c>
      <c r="O1249" t="s">
        <v>5753</v>
      </c>
      <c r="P1249" t="s">
        <v>16</v>
      </c>
    </row>
    <row r="1250" spans="1:16" x14ac:dyDescent="0.25">
      <c r="A1250" t="s">
        <v>8899</v>
      </c>
      <c r="B1250" t="s">
        <v>1315</v>
      </c>
      <c r="C1250" t="s">
        <v>10571</v>
      </c>
      <c r="D1250">
        <v>600008</v>
      </c>
      <c r="I1250">
        <v>15000</v>
      </c>
      <c r="J1250" s="4">
        <v>45425.109027777777</v>
      </c>
      <c r="K1250" s="4">
        <v>45435.166666666664</v>
      </c>
      <c r="L1250" s="4">
        <v>45435.166666666664</v>
      </c>
      <c r="M1250" t="s">
        <v>4148</v>
      </c>
      <c r="N1250" s="3" t="s">
        <v>5735</v>
      </c>
      <c r="O1250" t="s">
        <v>5753</v>
      </c>
      <c r="P1250" t="s">
        <v>16</v>
      </c>
    </row>
    <row r="1251" spans="1:16" x14ac:dyDescent="0.25">
      <c r="A1251" t="s">
        <v>8900</v>
      </c>
      <c r="B1251" t="s">
        <v>1316</v>
      </c>
      <c r="C1251" t="s">
        <v>10563</v>
      </c>
      <c r="D1251">
        <v>600008</v>
      </c>
      <c r="J1251" s="4">
        <v>45425.529166666667</v>
      </c>
      <c r="K1251" s="4">
        <v>45436.458333333336</v>
      </c>
      <c r="L1251" s="4">
        <v>45436.458333333336</v>
      </c>
      <c r="M1251" t="s">
        <v>4149</v>
      </c>
      <c r="N1251" s="3" t="s">
        <v>5735</v>
      </c>
      <c r="O1251" t="s">
        <v>6665</v>
      </c>
      <c r="P1251" t="s">
        <v>16</v>
      </c>
    </row>
    <row r="1252" spans="1:16" x14ac:dyDescent="0.25">
      <c r="A1252" t="s">
        <v>7871</v>
      </c>
      <c r="B1252" t="s">
        <v>1317</v>
      </c>
      <c r="C1252" t="s">
        <v>10563</v>
      </c>
      <c r="D1252">
        <v>600008</v>
      </c>
      <c r="J1252" s="4">
        <v>45425.176388888889</v>
      </c>
      <c r="K1252" s="4">
        <v>45436.416666666664</v>
      </c>
      <c r="L1252" s="4">
        <v>45436.416666666664</v>
      </c>
      <c r="M1252" t="s">
        <v>4150</v>
      </c>
      <c r="N1252" s="3" t="s">
        <v>5735</v>
      </c>
      <c r="O1252" t="s">
        <v>6336</v>
      </c>
      <c r="P1252" t="s">
        <v>16</v>
      </c>
    </row>
    <row r="1253" spans="1:16" x14ac:dyDescent="0.25">
      <c r="A1253" t="s">
        <v>7871</v>
      </c>
      <c r="B1253" t="s">
        <v>1318</v>
      </c>
      <c r="C1253" t="s">
        <v>10563</v>
      </c>
      <c r="D1253">
        <v>600008</v>
      </c>
      <c r="J1253" s="4">
        <v>45425.181250000001</v>
      </c>
      <c r="K1253" s="4">
        <v>45436.416666666664</v>
      </c>
      <c r="L1253" s="4">
        <v>45436.416666666664</v>
      </c>
      <c r="M1253" t="s">
        <v>4151</v>
      </c>
      <c r="N1253" s="3" t="s">
        <v>5735</v>
      </c>
      <c r="O1253" t="s">
        <v>6666</v>
      </c>
      <c r="P1253" t="s">
        <v>16</v>
      </c>
    </row>
    <row r="1254" spans="1:16" x14ac:dyDescent="0.25">
      <c r="A1254" t="s">
        <v>8901</v>
      </c>
      <c r="B1254" t="s">
        <v>1319</v>
      </c>
      <c r="C1254" t="s">
        <v>10375</v>
      </c>
      <c r="D1254">
        <v>600013</v>
      </c>
      <c r="J1254" s="4">
        <v>45425.302083333336</v>
      </c>
      <c r="K1254" s="4">
        <v>45436.458333333336</v>
      </c>
      <c r="L1254" s="4">
        <v>45436.458333333336</v>
      </c>
      <c r="M1254" t="s">
        <v>4152</v>
      </c>
      <c r="N1254" s="3" t="s">
        <v>5735</v>
      </c>
      <c r="O1254" t="s">
        <v>6362</v>
      </c>
      <c r="P1254" t="s">
        <v>16</v>
      </c>
    </row>
    <row r="1255" spans="1:16" x14ac:dyDescent="0.25">
      <c r="A1255" t="s">
        <v>7819</v>
      </c>
      <c r="B1255" t="s">
        <v>1320</v>
      </c>
      <c r="C1255" t="s">
        <v>10373</v>
      </c>
      <c r="D1255">
        <v>600016</v>
      </c>
      <c r="G1255">
        <v>267600</v>
      </c>
      <c r="J1255" s="4">
        <v>45409.231944444444</v>
      </c>
      <c r="K1255" s="4">
        <v>45427.416666666664</v>
      </c>
      <c r="L1255" s="4">
        <v>45427.416666666664</v>
      </c>
      <c r="M1255" t="s">
        <v>4153</v>
      </c>
      <c r="N1255" s="3" t="s">
        <v>5735</v>
      </c>
      <c r="O1255" t="s">
        <v>6667</v>
      </c>
      <c r="P1255" t="s">
        <v>16</v>
      </c>
    </row>
    <row r="1256" spans="1:16" x14ac:dyDescent="0.25">
      <c r="A1256" t="s">
        <v>7819</v>
      </c>
      <c r="B1256" t="s">
        <v>1321</v>
      </c>
      <c r="C1256" t="s">
        <v>10373</v>
      </c>
      <c r="D1256">
        <v>600016</v>
      </c>
      <c r="G1256">
        <v>60414</v>
      </c>
      <c r="J1256" s="4">
        <v>45409.249305555553</v>
      </c>
      <c r="K1256" s="4">
        <v>45427.416666666664</v>
      </c>
      <c r="L1256" s="4">
        <v>45427.416666666664</v>
      </c>
      <c r="M1256" t="s">
        <v>4154</v>
      </c>
      <c r="N1256" s="3" t="s">
        <v>5735</v>
      </c>
      <c r="O1256" t="s">
        <v>6668</v>
      </c>
      <c r="P1256" t="s">
        <v>16</v>
      </c>
    </row>
    <row r="1257" spans="1:16" x14ac:dyDescent="0.25">
      <c r="A1257" t="s">
        <v>8902</v>
      </c>
      <c r="B1257" t="s">
        <v>1322</v>
      </c>
      <c r="C1257" t="s">
        <v>10422</v>
      </c>
      <c r="D1257">
        <v>600017</v>
      </c>
      <c r="J1257" s="4">
        <v>45423.504861111112</v>
      </c>
      <c r="K1257" s="4">
        <v>45433.083333333336</v>
      </c>
      <c r="L1257" s="4">
        <v>45433.083333333336</v>
      </c>
      <c r="M1257" t="s">
        <v>4155</v>
      </c>
      <c r="N1257" s="3" t="s">
        <v>5735</v>
      </c>
      <c r="O1257" t="s">
        <v>6669</v>
      </c>
      <c r="P1257" t="s">
        <v>16</v>
      </c>
    </row>
    <row r="1258" spans="1:16" x14ac:dyDescent="0.25">
      <c r="A1258" t="s">
        <v>8903</v>
      </c>
      <c r="B1258" t="s">
        <v>1323</v>
      </c>
      <c r="C1258" t="s">
        <v>10572</v>
      </c>
      <c r="D1258">
        <v>600018</v>
      </c>
      <c r="I1258">
        <v>40000</v>
      </c>
      <c r="J1258" s="4">
        <v>45425.133333333331</v>
      </c>
      <c r="K1258" s="4">
        <v>45436.166666666664</v>
      </c>
      <c r="L1258" s="4">
        <v>45436.166666666664</v>
      </c>
      <c r="M1258" t="s">
        <v>4156</v>
      </c>
      <c r="N1258" s="3" t="s">
        <v>5735</v>
      </c>
      <c r="O1258" t="s">
        <v>6670</v>
      </c>
      <c r="P1258" t="s">
        <v>16</v>
      </c>
    </row>
    <row r="1259" spans="1:16" x14ac:dyDescent="0.25">
      <c r="A1259" t="s">
        <v>8904</v>
      </c>
      <c r="B1259" t="s">
        <v>1324</v>
      </c>
      <c r="C1259" t="s">
        <v>10563</v>
      </c>
      <c r="D1259">
        <v>600023</v>
      </c>
      <c r="J1259" s="4">
        <v>45425.393055555556</v>
      </c>
      <c r="K1259" s="4">
        <v>45436.416666666664</v>
      </c>
      <c r="L1259" s="4">
        <v>45436.416666666664</v>
      </c>
      <c r="M1259" t="s">
        <v>4157</v>
      </c>
      <c r="N1259" s="3" t="s">
        <v>5735</v>
      </c>
      <c r="O1259" t="s">
        <v>5989</v>
      </c>
      <c r="P1259" t="s">
        <v>16</v>
      </c>
    </row>
    <row r="1260" spans="1:16" x14ac:dyDescent="0.25">
      <c r="A1260" t="s">
        <v>8905</v>
      </c>
      <c r="B1260" t="s">
        <v>1325</v>
      </c>
      <c r="C1260" t="s">
        <v>10563</v>
      </c>
      <c r="D1260">
        <v>600023</v>
      </c>
      <c r="J1260" s="4">
        <v>45425.159722222219</v>
      </c>
      <c r="K1260" s="4">
        <v>45436.166666666664</v>
      </c>
      <c r="L1260" s="4">
        <v>45436.166666666664</v>
      </c>
      <c r="M1260" t="s">
        <v>4158</v>
      </c>
      <c r="N1260" s="3" t="s">
        <v>5735</v>
      </c>
      <c r="O1260" t="s">
        <v>6671</v>
      </c>
      <c r="P1260" t="s">
        <v>16</v>
      </c>
    </row>
    <row r="1261" spans="1:16" x14ac:dyDescent="0.25">
      <c r="A1261" t="s">
        <v>8906</v>
      </c>
      <c r="B1261" t="s">
        <v>1326</v>
      </c>
      <c r="C1261" t="s">
        <v>10563</v>
      </c>
      <c r="D1261">
        <v>600023</v>
      </c>
      <c r="J1261" s="4">
        <v>45425.394444444442</v>
      </c>
      <c r="K1261" s="4">
        <v>45436.416666666664</v>
      </c>
      <c r="L1261" s="4">
        <v>45436.416666666664</v>
      </c>
      <c r="M1261" t="s">
        <v>4159</v>
      </c>
      <c r="N1261" s="3" t="s">
        <v>5735</v>
      </c>
      <c r="O1261" t="s">
        <v>5749</v>
      </c>
      <c r="P1261" t="s">
        <v>16</v>
      </c>
    </row>
    <row r="1262" spans="1:16" x14ac:dyDescent="0.25">
      <c r="A1262" t="s">
        <v>8148</v>
      </c>
      <c r="B1262" t="s">
        <v>1327</v>
      </c>
      <c r="C1262" t="s">
        <v>10563</v>
      </c>
      <c r="D1262">
        <v>600023</v>
      </c>
      <c r="J1262" s="4">
        <v>45425.196527777778</v>
      </c>
      <c r="K1262" s="4">
        <v>45435.208333333336</v>
      </c>
      <c r="L1262" s="4">
        <v>45435.208333333336</v>
      </c>
      <c r="M1262" t="s">
        <v>4160</v>
      </c>
      <c r="N1262" s="3" t="s">
        <v>5735</v>
      </c>
      <c r="O1262" t="s">
        <v>6672</v>
      </c>
      <c r="P1262" t="s">
        <v>16</v>
      </c>
    </row>
    <row r="1263" spans="1:16" x14ac:dyDescent="0.25">
      <c r="A1263" t="s">
        <v>8907</v>
      </c>
      <c r="B1263" t="s">
        <v>1328</v>
      </c>
      <c r="C1263" t="s">
        <v>10563</v>
      </c>
      <c r="D1263">
        <v>600023</v>
      </c>
      <c r="J1263" s="4">
        <v>45425.128472222219</v>
      </c>
      <c r="K1263" s="4">
        <v>45436.458333333336</v>
      </c>
      <c r="L1263" s="4">
        <v>45436.458333333336</v>
      </c>
      <c r="M1263" t="s">
        <v>4161</v>
      </c>
      <c r="N1263" s="3" t="s">
        <v>5735</v>
      </c>
      <c r="O1263" t="s">
        <v>6287</v>
      </c>
      <c r="P1263" t="s">
        <v>16</v>
      </c>
    </row>
    <row r="1264" spans="1:16" x14ac:dyDescent="0.25">
      <c r="A1264" t="s">
        <v>8908</v>
      </c>
      <c r="B1264" t="s">
        <v>1329</v>
      </c>
      <c r="C1264" t="s">
        <v>10502</v>
      </c>
      <c r="D1264">
        <v>600031</v>
      </c>
      <c r="J1264" s="4">
        <v>45364.193055555559</v>
      </c>
      <c r="K1264" s="4">
        <v>45426.375</v>
      </c>
      <c r="L1264" s="4">
        <v>45426.375</v>
      </c>
      <c r="M1264" t="s">
        <v>4162</v>
      </c>
      <c r="N1264" s="3" t="s">
        <v>5735</v>
      </c>
      <c r="O1264" t="s">
        <v>6673</v>
      </c>
      <c r="P1264" t="s">
        <v>16</v>
      </c>
    </row>
    <row r="1265" spans="1:16" x14ac:dyDescent="0.25">
      <c r="A1265" t="s">
        <v>8909</v>
      </c>
      <c r="B1265" t="s">
        <v>1330</v>
      </c>
      <c r="C1265" t="s">
        <v>10502</v>
      </c>
      <c r="D1265">
        <v>600031</v>
      </c>
      <c r="J1265" s="4">
        <v>45383.186805555553</v>
      </c>
      <c r="K1265" s="4">
        <v>45426.375</v>
      </c>
      <c r="L1265" s="4">
        <v>45426.375</v>
      </c>
      <c r="M1265" t="s">
        <v>4163</v>
      </c>
      <c r="N1265" s="3" t="s">
        <v>5735</v>
      </c>
      <c r="O1265" t="s">
        <v>6674</v>
      </c>
      <c r="P1265" t="s">
        <v>16</v>
      </c>
    </row>
    <row r="1266" spans="1:16" x14ac:dyDescent="0.25">
      <c r="A1266" t="s">
        <v>8910</v>
      </c>
      <c r="B1266" t="s">
        <v>1331</v>
      </c>
      <c r="C1266" t="s">
        <v>10502</v>
      </c>
      <c r="D1266">
        <v>600031</v>
      </c>
      <c r="J1266" s="4">
        <v>45425.398611111108</v>
      </c>
      <c r="K1266" s="4">
        <v>45446.416666666664</v>
      </c>
      <c r="L1266" s="4">
        <v>45446.416666666664</v>
      </c>
      <c r="M1266" t="s">
        <v>4164</v>
      </c>
      <c r="N1266" s="3" t="s">
        <v>5735</v>
      </c>
      <c r="O1266" t="s">
        <v>6675</v>
      </c>
      <c r="P1266" t="s">
        <v>16</v>
      </c>
    </row>
    <row r="1267" spans="1:16" x14ac:dyDescent="0.25">
      <c r="A1267" t="s">
        <v>8911</v>
      </c>
      <c r="B1267" t="s">
        <v>1332</v>
      </c>
      <c r="C1267" t="s">
        <v>10502</v>
      </c>
      <c r="D1267">
        <v>600031</v>
      </c>
      <c r="J1267" s="4">
        <v>45425.093055555553</v>
      </c>
      <c r="K1267" s="4">
        <v>45446.125</v>
      </c>
      <c r="L1267" s="4">
        <v>45446.125</v>
      </c>
      <c r="M1267" t="s">
        <v>4165</v>
      </c>
      <c r="N1267" s="3" t="s">
        <v>5735</v>
      </c>
      <c r="O1267" t="s">
        <v>5741</v>
      </c>
      <c r="P1267" t="s">
        <v>16</v>
      </c>
    </row>
    <row r="1268" spans="1:16" x14ac:dyDescent="0.25">
      <c r="A1268" t="s">
        <v>8912</v>
      </c>
      <c r="B1268" t="s">
        <v>1333</v>
      </c>
      <c r="C1268" t="s">
        <v>10502</v>
      </c>
      <c r="D1268">
        <v>600031</v>
      </c>
      <c r="J1268" s="4">
        <v>45425.224999999999</v>
      </c>
      <c r="K1268" s="4">
        <v>45446.25</v>
      </c>
      <c r="L1268" s="4">
        <v>45446.25</v>
      </c>
      <c r="M1268" t="s">
        <v>4166</v>
      </c>
      <c r="N1268" s="3" t="s">
        <v>5735</v>
      </c>
      <c r="O1268" t="s">
        <v>6676</v>
      </c>
      <c r="P1268" t="s">
        <v>16</v>
      </c>
    </row>
    <row r="1269" spans="1:16" x14ac:dyDescent="0.25">
      <c r="A1269" t="s">
        <v>8913</v>
      </c>
      <c r="B1269" t="s">
        <v>1334</v>
      </c>
      <c r="C1269" t="s">
        <v>10573</v>
      </c>
      <c r="D1269">
        <v>600032</v>
      </c>
      <c r="I1269">
        <v>165000</v>
      </c>
      <c r="J1269" s="4">
        <v>45404.536805555559</v>
      </c>
      <c r="K1269" s="4">
        <v>45435.166666666664</v>
      </c>
      <c r="L1269" s="4">
        <v>45435.166666666664</v>
      </c>
      <c r="M1269" t="s">
        <v>4167</v>
      </c>
      <c r="N1269" s="3" t="s">
        <v>5735</v>
      </c>
      <c r="O1269" t="s">
        <v>5792</v>
      </c>
      <c r="P1269" t="s">
        <v>16</v>
      </c>
    </row>
    <row r="1270" spans="1:16" x14ac:dyDescent="0.25">
      <c r="A1270" t="s">
        <v>8914</v>
      </c>
      <c r="B1270" t="s">
        <v>1335</v>
      </c>
      <c r="C1270" t="s">
        <v>10384</v>
      </c>
      <c r="D1270">
        <v>600034</v>
      </c>
      <c r="G1270">
        <v>43847501</v>
      </c>
      <c r="J1270" s="4">
        <v>45425.107638888891</v>
      </c>
      <c r="K1270" s="4">
        <v>45437.125</v>
      </c>
      <c r="L1270" s="4">
        <v>45437.125</v>
      </c>
      <c r="M1270" t="s">
        <v>4168</v>
      </c>
      <c r="N1270" s="3" t="s">
        <v>5735</v>
      </c>
      <c r="O1270" t="s">
        <v>6677</v>
      </c>
      <c r="P1270" t="s">
        <v>16</v>
      </c>
    </row>
    <row r="1271" spans="1:16" x14ac:dyDescent="0.25">
      <c r="A1271" t="s">
        <v>8915</v>
      </c>
      <c r="B1271" t="s">
        <v>1336</v>
      </c>
      <c r="C1271" t="s">
        <v>10315</v>
      </c>
      <c r="D1271">
        <v>600040</v>
      </c>
      <c r="J1271" s="4">
        <v>45425.057638888888</v>
      </c>
      <c r="K1271" s="4">
        <v>45435.083333333336</v>
      </c>
      <c r="L1271" s="4">
        <v>45435.083333333336</v>
      </c>
      <c r="M1271" t="s">
        <v>4169</v>
      </c>
      <c r="N1271" s="3" t="s">
        <v>5735</v>
      </c>
      <c r="O1271" t="s">
        <v>6678</v>
      </c>
      <c r="P1271" t="s">
        <v>16</v>
      </c>
    </row>
    <row r="1272" spans="1:16" x14ac:dyDescent="0.25">
      <c r="A1272" t="s">
        <v>8916</v>
      </c>
      <c r="B1272" t="s">
        <v>1337</v>
      </c>
      <c r="C1272" t="s">
        <v>10516</v>
      </c>
      <c r="D1272">
        <v>600043</v>
      </c>
      <c r="G1272">
        <v>250000</v>
      </c>
      <c r="J1272" s="4">
        <v>45377.425694444442</v>
      </c>
      <c r="K1272" s="4">
        <v>45428.375</v>
      </c>
      <c r="L1272" s="4">
        <v>45428.375</v>
      </c>
      <c r="M1272" t="s">
        <v>4170</v>
      </c>
      <c r="N1272" s="3" t="s">
        <v>5735</v>
      </c>
      <c r="O1272" t="s">
        <v>6679</v>
      </c>
      <c r="P1272" t="s">
        <v>16</v>
      </c>
    </row>
    <row r="1273" spans="1:16" x14ac:dyDescent="0.25">
      <c r="A1273" t="s">
        <v>8917</v>
      </c>
      <c r="B1273" t="s">
        <v>1338</v>
      </c>
      <c r="C1273" t="s">
        <v>10516</v>
      </c>
      <c r="D1273">
        <v>600043</v>
      </c>
      <c r="G1273">
        <v>300000</v>
      </c>
      <c r="J1273" s="4">
        <v>45425.434027777781</v>
      </c>
      <c r="K1273" s="4">
        <v>45435.458333333336</v>
      </c>
      <c r="L1273" s="4">
        <v>45435.458333333336</v>
      </c>
      <c r="M1273" t="s">
        <v>4171</v>
      </c>
      <c r="N1273" s="3" t="s">
        <v>5735</v>
      </c>
      <c r="O1273" t="s">
        <v>6680</v>
      </c>
      <c r="P1273" t="s">
        <v>16</v>
      </c>
    </row>
    <row r="1274" spans="1:16" x14ac:dyDescent="0.25">
      <c r="A1274" t="s">
        <v>8918</v>
      </c>
      <c r="B1274" t="s">
        <v>1339</v>
      </c>
      <c r="C1274" t="s">
        <v>10516</v>
      </c>
      <c r="D1274">
        <v>600043</v>
      </c>
      <c r="G1274">
        <v>30000</v>
      </c>
      <c r="J1274" s="4">
        <v>45425.461111111108</v>
      </c>
      <c r="K1274" s="4">
        <v>45435.5</v>
      </c>
      <c r="L1274" s="4">
        <v>45435.5</v>
      </c>
      <c r="M1274" t="s">
        <v>4172</v>
      </c>
      <c r="N1274" s="3" t="s">
        <v>5735</v>
      </c>
      <c r="O1274" t="s">
        <v>6681</v>
      </c>
      <c r="P1274" t="s">
        <v>16</v>
      </c>
    </row>
    <row r="1275" spans="1:16" x14ac:dyDescent="0.25">
      <c r="A1275" t="s">
        <v>8919</v>
      </c>
      <c r="B1275" t="s">
        <v>1340</v>
      </c>
      <c r="C1275" t="s">
        <v>10516</v>
      </c>
      <c r="D1275">
        <v>600043</v>
      </c>
      <c r="G1275">
        <v>50000</v>
      </c>
      <c r="J1275" s="4">
        <v>45425.095833333333</v>
      </c>
      <c r="K1275" s="4">
        <v>45435.125</v>
      </c>
      <c r="L1275" s="4">
        <v>45435.125</v>
      </c>
      <c r="M1275" t="s">
        <v>4173</v>
      </c>
      <c r="N1275" s="3" t="s">
        <v>5735</v>
      </c>
      <c r="O1275" t="s">
        <v>6682</v>
      </c>
      <c r="P1275" t="s">
        <v>16</v>
      </c>
    </row>
    <row r="1276" spans="1:16" x14ac:dyDescent="0.25">
      <c r="A1276" t="s">
        <v>8920</v>
      </c>
      <c r="B1276" t="s">
        <v>1341</v>
      </c>
      <c r="C1276" t="s">
        <v>10516</v>
      </c>
      <c r="D1276">
        <v>600043</v>
      </c>
      <c r="G1276">
        <v>300000</v>
      </c>
      <c r="J1276" s="4">
        <v>45404.407638888886</v>
      </c>
      <c r="K1276" s="4">
        <v>45428.375</v>
      </c>
      <c r="L1276" s="4">
        <v>45428.375</v>
      </c>
      <c r="M1276" t="s">
        <v>4174</v>
      </c>
      <c r="N1276" s="3" t="s">
        <v>5735</v>
      </c>
      <c r="O1276" t="s">
        <v>6683</v>
      </c>
      <c r="P1276" t="s">
        <v>16</v>
      </c>
    </row>
    <row r="1277" spans="1:16" x14ac:dyDescent="0.25">
      <c r="A1277" t="s">
        <v>8921</v>
      </c>
      <c r="B1277" t="s">
        <v>1342</v>
      </c>
      <c r="C1277" t="s">
        <v>10514</v>
      </c>
      <c r="D1277">
        <v>600043</v>
      </c>
      <c r="J1277" s="4">
        <v>45425.494444444441</v>
      </c>
      <c r="K1277" s="4">
        <v>45436.083333333336</v>
      </c>
      <c r="L1277" s="4">
        <v>45436.083333333336</v>
      </c>
      <c r="M1277" t="s">
        <v>4175</v>
      </c>
      <c r="N1277" s="3" t="s">
        <v>5735</v>
      </c>
      <c r="O1277" t="s">
        <v>6684</v>
      </c>
      <c r="P1277" t="s">
        <v>16</v>
      </c>
    </row>
    <row r="1278" spans="1:16" x14ac:dyDescent="0.25">
      <c r="A1278" t="s">
        <v>8922</v>
      </c>
      <c r="B1278" t="s">
        <v>1343</v>
      </c>
      <c r="C1278" t="s">
        <v>10514</v>
      </c>
      <c r="D1278">
        <v>600043</v>
      </c>
      <c r="J1278" s="4">
        <v>45425.210416666669</v>
      </c>
      <c r="K1278" s="4">
        <v>45436.25</v>
      </c>
      <c r="L1278" s="4">
        <v>45436.25</v>
      </c>
      <c r="M1278" t="s">
        <v>4176</v>
      </c>
      <c r="N1278" s="3" t="s">
        <v>5735</v>
      </c>
      <c r="O1278" t="s">
        <v>6685</v>
      </c>
      <c r="P1278" t="s">
        <v>16</v>
      </c>
    </row>
    <row r="1279" spans="1:16" x14ac:dyDescent="0.25">
      <c r="A1279" t="s">
        <v>8923</v>
      </c>
      <c r="B1279" t="s">
        <v>1344</v>
      </c>
      <c r="C1279" t="s">
        <v>10574</v>
      </c>
      <c r="D1279">
        <v>600068</v>
      </c>
      <c r="I1279">
        <v>448000</v>
      </c>
      <c r="J1279" s="4">
        <v>45394.45208333333</v>
      </c>
      <c r="K1279" s="4">
        <v>45429.083333333336</v>
      </c>
      <c r="L1279" s="4">
        <v>45429.083333333336</v>
      </c>
      <c r="M1279" t="s">
        <v>4177</v>
      </c>
      <c r="N1279" s="3" t="s">
        <v>5735</v>
      </c>
      <c r="O1279" t="s">
        <v>6618</v>
      </c>
      <c r="P1279" t="s">
        <v>16</v>
      </c>
    </row>
    <row r="1280" spans="1:16" x14ac:dyDescent="0.25">
      <c r="A1280" t="s">
        <v>8924</v>
      </c>
      <c r="B1280" t="s">
        <v>1345</v>
      </c>
      <c r="C1280" t="s">
        <v>10574</v>
      </c>
      <c r="D1280">
        <v>600068</v>
      </c>
      <c r="I1280">
        <v>337000</v>
      </c>
      <c r="J1280" s="4">
        <v>45411.359027777777</v>
      </c>
      <c r="K1280" s="4">
        <v>45432.083333333336</v>
      </c>
      <c r="L1280" s="4">
        <v>45432.083333333336</v>
      </c>
      <c r="M1280" t="s">
        <v>4178</v>
      </c>
      <c r="N1280" s="3" t="s">
        <v>5735</v>
      </c>
      <c r="O1280" t="s">
        <v>6686</v>
      </c>
      <c r="P1280" t="s">
        <v>16</v>
      </c>
    </row>
    <row r="1281" spans="1:16" x14ac:dyDescent="0.25">
      <c r="A1281" t="s">
        <v>8925</v>
      </c>
      <c r="B1281" t="s">
        <v>1346</v>
      </c>
      <c r="C1281" t="s">
        <v>10574</v>
      </c>
      <c r="D1281">
        <v>600068</v>
      </c>
      <c r="J1281" s="4">
        <v>45401.37777777778</v>
      </c>
      <c r="K1281" s="4">
        <v>45435.125</v>
      </c>
      <c r="L1281" s="4">
        <v>45435.125</v>
      </c>
      <c r="M1281" t="s">
        <v>4179</v>
      </c>
      <c r="N1281" s="3" t="s">
        <v>5735</v>
      </c>
      <c r="O1281" t="s">
        <v>6687</v>
      </c>
      <c r="P1281" t="s">
        <v>16</v>
      </c>
    </row>
    <row r="1282" spans="1:16" x14ac:dyDescent="0.25">
      <c r="A1282" t="s">
        <v>8926</v>
      </c>
      <c r="B1282" t="s">
        <v>1347</v>
      </c>
      <c r="C1282" t="s">
        <v>10574</v>
      </c>
      <c r="D1282">
        <v>600068</v>
      </c>
      <c r="J1282" s="4">
        <v>45406.508333333331</v>
      </c>
      <c r="K1282" s="4">
        <v>45435.125</v>
      </c>
      <c r="L1282" s="4">
        <v>45435.125</v>
      </c>
      <c r="M1282" t="s">
        <v>4180</v>
      </c>
      <c r="N1282" s="3" t="s">
        <v>5735</v>
      </c>
      <c r="O1282" t="s">
        <v>6688</v>
      </c>
      <c r="P1282" t="s">
        <v>16</v>
      </c>
    </row>
    <row r="1283" spans="1:16" x14ac:dyDescent="0.25">
      <c r="A1283" t="s">
        <v>8927</v>
      </c>
      <c r="B1283" t="s">
        <v>1348</v>
      </c>
      <c r="C1283" t="s">
        <v>10328</v>
      </c>
      <c r="D1283">
        <v>600078</v>
      </c>
      <c r="J1283" s="4">
        <v>45381.491666666669</v>
      </c>
      <c r="K1283" s="4">
        <v>45432.166666666664</v>
      </c>
      <c r="L1283" s="4">
        <v>45432.166666666664</v>
      </c>
      <c r="M1283" t="s">
        <v>4181</v>
      </c>
      <c r="N1283" s="3" t="s">
        <v>5735</v>
      </c>
      <c r="O1283" t="s">
        <v>6689</v>
      </c>
      <c r="P1283" t="s">
        <v>16</v>
      </c>
    </row>
    <row r="1284" spans="1:16" x14ac:dyDescent="0.25">
      <c r="A1284" t="s">
        <v>8928</v>
      </c>
      <c r="B1284" t="s">
        <v>1349</v>
      </c>
      <c r="C1284" t="s">
        <v>10385</v>
      </c>
      <c r="D1284">
        <v>600083</v>
      </c>
      <c r="J1284" s="4">
        <v>45411.481249999997</v>
      </c>
      <c r="K1284" s="4">
        <v>45426.375</v>
      </c>
      <c r="L1284" s="4">
        <v>45426.375</v>
      </c>
      <c r="M1284" t="s">
        <v>4182</v>
      </c>
      <c r="N1284" s="3" t="s">
        <v>5735</v>
      </c>
      <c r="O1284" t="s">
        <v>6690</v>
      </c>
      <c r="P1284" t="s">
        <v>16</v>
      </c>
    </row>
    <row r="1285" spans="1:16" x14ac:dyDescent="0.25">
      <c r="A1285" t="s">
        <v>7826</v>
      </c>
      <c r="B1285" t="s">
        <v>1350</v>
      </c>
      <c r="C1285" t="s">
        <v>10298</v>
      </c>
      <c r="D1285">
        <v>600090</v>
      </c>
      <c r="I1285">
        <v>10000</v>
      </c>
      <c r="J1285" s="4">
        <v>45425.12777777778</v>
      </c>
      <c r="K1285" s="4">
        <v>45435.125</v>
      </c>
      <c r="L1285" s="4">
        <v>45435.125</v>
      </c>
      <c r="M1285" t="s">
        <v>4183</v>
      </c>
      <c r="N1285" s="3" t="s">
        <v>5735</v>
      </c>
      <c r="O1285" t="s">
        <v>6691</v>
      </c>
      <c r="P1285" t="s">
        <v>16</v>
      </c>
    </row>
    <row r="1286" spans="1:16" x14ac:dyDescent="0.25">
      <c r="A1286" t="s">
        <v>8379</v>
      </c>
      <c r="B1286" t="s">
        <v>1351</v>
      </c>
      <c r="C1286" t="s">
        <v>10298</v>
      </c>
      <c r="D1286">
        <v>600090</v>
      </c>
      <c r="I1286">
        <v>10000</v>
      </c>
      <c r="J1286" s="4">
        <v>45425.15</v>
      </c>
      <c r="K1286" s="4">
        <v>45435.166666666664</v>
      </c>
      <c r="L1286" s="4">
        <v>45435.166666666664</v>
      </c>
      <c r="M1286" t="s">
        <v>4184</v>
      </c>
      <c r="N1286" s="3" t="s">
        <v>5735</v>
      </c>
      <c r="O1286" t="s">
        <v>6691</v>
      </c>
      <c r="P1286" t="s">
        <v>16</v>
      </c>
    </row>
    <row r="1287" spans="1:16" x14ac:dyDescent="0.25">
      <c r="A1287" t="s">
        <v>7993</v>
      </c>
      <c r="B1287" t="s">
        <v>1352</v>
      </c>
      <c r="C1287" t="s">
        <v>10298</v>
      </c>
      <c r="D1287">
        <v>600090</v>
      </c>
      <c r="G1287">
        <v>9979216</v>
      </c>
      <c r="I1287">
        <v>10000</v>
      </c>
      <c r="J1287" s="4">
        <v>45425.181944444441</v>
      </c>
      <c r="K1287" s="4">
        <v>45435.208333333336</v>
      </c>
      <c r="L1287" s="4">
        <v>45435.208333333336</v>
      </c>
      <c r="M1287" t="s">
        <v>4185</v>
      </c>
      <c r="N1287" s="3" t="s">
        <v>5735</v>
      </c>
      <c r="O1287" t="s">
        <v>6691</v>
      </c>
      <c r="P1287" t="s">
        <v>16</v>
      </c>
    </row>
    <row r="1288" spans="1:16" x14ac:dyDescent="0.25">
      <c r="A1288" t="s">
        <v>8929</v>
      </c>
      <c r="B1288" t="s">
        <v>1353</v>
      </c>
      <c r="C1288" t="s">
        <v>10298</v>
      </c>
      <c r="D1288">
        <v>600090</v>
      </c>
      <c r="G1288">
        <v>7920000</v>
      </c>
      <c r="I1288">
        <v>10000</v>
      </c>
      <c r="J1288" s="4">
        <v>45425.251388888886</v>
      </c>
      <c r="K1288" s="4">
        <v>45435.25</v>
      </c>
      <c r="L1288" s="4">
        <v>45435.25</v>
      </c>
      <c r="M1288" t="s">
        <v>4186</v>
      </c>
      <c r="N1288" s="3" t="s">
        <v>5735</v>
      </c>
      <c r="O1288" t="s">
        <v>6691</v>
      </c>
      <c r="P1288" t="s">
        <v>16</v>
      </c>
    </row>
    <row r="1289" spans="1:16" x14ac:dyDescent="0.25">
      <c r="A1289" t="s">
        <v>8899</v>
      </c>
      <c r="B1289" t="s">
        <v>1354</v>
      </c>
      <c r="C1289" t="s">
        <v>10298</v>
      </c>
      <c r="D1289">
        <v>600090</v>
      </c>
      <c r="G1289">
        <v>2200000</v>
      </c>
      <c r="I1289">
        <v>10000</v>
      </c>
      <c r="J1289" s="4">
        <v>45425.260416666664</v>
      </c>
      <c r="K1289" s="4">
        <v>45435.291666666664</v>
      </c>
      <c r="L1289" s="4">
        <v>45435.291666666664</v>
      </c>
      <c r="M1289" t="s">
        <v>4187</v>
      </c>
      <c r="N1289" s="3" t="s">
        <v>5735</v>
      </c>
      <c r="O1289" t="s">
        <v>6691</v>
      </c>
      <c r="P1289" t="s">
        <v>16</v>
      </c>
    </row>
    <row r="1290" spans="1:16" x14ac:dyDescent="0.25">
      <c r="A1290" t="s">
        <v>8929</v>
      </c>
      <c r="B1290" t="s">
        <v>1355</v>
      </c>
      <c r="C1290" t="s">
        <v>10298</v>
      </c>
      <c r="D1290">
        <v>600090</v>
      </c>
      <c r="G1290">
        <v>880000</v>
      </c>
      <c r="I1290">
        <v>10000</v>
      </c>
      <c r="J1290" s="4">
        <v>45425.282638888886</v>
      </c>
      <c r="K1290" s="4">
        <v>45435.291666666664</v>
      </c>
      <c r="L1290" s="4">
        <v>45435.291666666664</v>
      </c>
      <c r="M1290" t="s">
        <v>4188</v>
      </c>
      <c r="N1290" s="3" t="s">
        <v>5735</v>
      </c>
      <c r="O1290" t="s">
        <v>6691</v>
      </c>
      <c r="P1290" t="s">
        <v>16</v>
      </c>
    </row>
    <row r="1291" spans="1:16" x14ac:dyDescent="0.25">
      <c r="A1291" t="s">
        <v>7826</v>
      </c>
      <c r="B1291" t="s">
        <v>1356</v>
      </c>
      <c r="C1291" t="s">
        <v>10298</v>
      </c>
      <c r="D1291">
        <v>600090</v>
      </c>
      <c r="G1291">
        <v>675542</v>
      </c>
      <c r="I1291">
        <v>10000</v>
      </c>
      <c r="J1291" s="4">
        <v>45425.293749999997</v>
      </c>
      <c r="K1291" s="4">
        <v>45435.291666666664</v>
      </c>
      <c r="L1291" s="4">
        <v>45435.291666666664</v>
      </c>
      <c r="M1291" t="s">
        <v>4189</v>
      </c>
      <c r="N1291" s="3" t="s">
        <v>5735</v>
      </c>
      <c r="O1291" t="s">
        <v>6691</v>
      </c>
      <c r="P1291" t="s">
        <v>16</v>
      </c>
    </row>
    <row r="1292" spans="1:16" x14ac:dyDescent="0.25">
      <c r="A1292" t="s">
        <v>8379</v>
      </c>
      <c r="B1292" t="s">
        <v>1357</v>
      </c>
      <c r="C1292" t="s">
        <v>10298</v>
      </c>
      <c r="D1292">
        <v>600090</v>
      </c>
      <c r="I1292">
        <v>10000</v>
      </c>
      <c r="J1292" s="4">
        <v>45425.298611111109</v>
      </c>
      <c r="K1292" s="4">
        <v>45435.333333333336</v>
      </c>
      <c r="L1292" s="4">
        <v>45435.333333333336</v>
      </c>
      <c r="M1292" t="s">
        <v>4190</v>
      </c>
      <c r="N1292" s="3" t="s">
        <v>5735</v>
      </c>
      <c r="O1292" t="s">
        <v>6691</v>
      </c>
      <c r="P1292" t="s">
        <v>16</v>
      </c>
    </row>
    <row r="1293" spans="1:16" x14ac:dyDescent="0.25">
      <c r="A1293" t="s">
        <v>7993</v>
      </c>
      <c r="B1293" t="s">
        <v>1358</v>
      </c>
      <c r="C1293" t="s">
        <v>10298</v>
      </c>
      <c r="D1293">
        <v>600090</v>
      </c>
      <c r="G1293">
        <v>1663202</v>
      </c>
      <c r="I1293">
        <v>10000</v>
      </c>
      <c r="J1293" s="4">
        <v>45425.308333333334</v>
      </c>
      <c r="K1293" s="4">
        <v>45435.333333333336</v>
      </c>
      <c r="L1293" s="4">
        <v>45435.333333333336</v>
      </c>
      <c r="M1293" t="s">
        <v>4191</v>
      </c>
      <c r="N1293" s="3" t="s">
        <v>5735</v>
      </c>
      <c r="O1293" t="s">
        <v>6691</v>
      </c>
      <c r="P1293" t="s">
        <v>16</v>
      </c>
    </row>
    <row r="1294" spans="1:16" x14ac:dyDescent="0.25">
      <c r="A1294" t="s">
        <v>8930</v>
      </c>
      <c r="B1294" t="s">
        <v>1359</v>
      </c>
      <c r="C1294" t="s">
        <v>10575</v>
      </c>
      <c r="D1294">
        <v>600103</v>
      </c>
      <c r="J1294" s="4">
        <v>45404.257638888892</v>
      </c>
      <c r="K1294" s="4">
        <v>45429.166666666664</v>
      </c>
      <c r="L1294" s="4">
        <v>45429.166666666664</v>
      </c>
      <c r="M1294" t="s">
        <v>4192</v>
      </c>
      <c r="N1294" s="3" t="s">
        <v>5735</v>
      </c>
      <c r="O1294" t="s">
        <v>6480</v>
      </c>
      <c r="P1294" t="s">
        <v>16</v>
      </c>
    </row>
    <row r="1295" spans="1:16" x14ac:dyDescent="0.25">
      <c r="A1295" t="s">
        <v>8931</v>
      </c>
      <c r="B1295" t="s">
        <v>1360</v>
      </c>
      <c r="C1295" t="s">
        <v>10575</v>
      </c>
      <c r="D1295">
        <v>600103</v>
      </c>
      <c r="J1295" s="4">
        <v>45415.45</v>
      </c>
      <c r="K1295" s="4">
        <v>45432.083333333336</v>
      </c>
      <c r="L1295" s="4">
        <v>45432.083333333336</v>
      </c>
      <c r="M1295" t="s">
        <v>4193</v>
      </c>
      <c r="N1295" s="3" t="s">
        <v>5735</v>
      </c>
      <c r="O1295" t="s">
        <v>6107</v>
      </c>
      <c r="P1295" t="s">
        <v>16</v>
      </c>
    </row>
    <row r="1296" spans="1:16" x14ac:dyDescent="0.25">
      <c r="A1296" t="s">
        <v>8932</v>
      </c>
      <c r="B1296" t="s">
        <v>1361</v>
      </c>
      <c r="C1296" t="s">
        <v>10575</v>
      </c>
      <c r="D1296">
        <v>600103</v>
      </c>
      <c r="J1296" s="4">
        <v>45425.050694444442</v>
      </c>
      <c r="K1296" s="4">
        <v>45446.083333333336</v>
      </c>
      <c r="L1296" s="4">
        <v>45446.083333333336</v>
      </c>
      <c r="M1296" t="s">
        <v>4194</v>
      </c>
      <c r="N1296" s="3" t="s">
        <v>5735</v>
      </c>
      <c r="O1296" t="s">
        <v>6692</v>
      </c>
      <c r="P1296" t="s">
        <v>16</v>
      </c>
    </row>
    <row r="1297" spans="1:16" x14ac:dyDescent="0.25">
      <c r="A1297" t="s">
        <v>7892</v>
      </c>
      <c r="B1297" t="s">
        <v>1362</v>
      </c>
      <c r="C1297" t="s">
        <v>10576</v>
      </c>
      <c r="D1297">
        <v>600104</v>
      </c>
      <c r="J1297" s="4">
        <v>45425.128472222219</v>
      </c>
      <c r="K1297" s="4">
        <v>45428.166666666664</v>
      </c>
      <c r="L1297" s="4">
        <v>45428.166666666664</v>
      </c>
      <c r="M1297" t="s">
        <v>4195</v>
      </c>
      <c r="N1297" s="3" t="s">
        <v>5735</v>
      </c>
      <c r="O1297" t="s">
        <v>6249</v>
      </c>
      <c r="P1297" t="s">
        <v>16</v>
      </c>
    </row>
    <row r="1298" spans="1:16" x14ac:dyDescent="0.25">
      <c r="A1298" t="s">
        <v>8933</v>
      </c>
      <c r="B1298" t="s">
        <v>1363</v>
      </c>
      <c r="C1298" t="s">
        <v>10577</v>
      </c>
      <c r="D1298">
        <v>600107</v>
      </c>
      <c r="I1298">
        <v>22790</v>
      </c>
      <c r="J1298" s="4">
        <v>45404.472222222219</v>
      </c>
      <c r="K1298" s="4">
        <v>45432.25</v>
      </c>
      <c r="L1298" s="4">
        <v>45432.25</v>
      </c>
      <c r="M1298" t="s">
        <v>4196</v>
      </c>
      <c r="N1298" s="3" t="s">
        <v>5735</v>
      </c>
      <c r="O1298" t="s">
        <v>6693</v>
      </c>
      <c r="P1298" t="s">
        <v>16</v>
      </c>
    </row>
    <row r="1299" spans="1:16" x14ac:dyDescent="0.25">
      <c r="A1299" t="s">
        <v>8934</v>
      </c>
      <c r="B1299" t="s">
        <v>1364</v>
      </c>
      <c r="C1299" t="s">
        <v>10577</v>
      </c>
      <c r="D1299">
        <v>600107</v>
      </c>
      <c r="J1299" s="4">
        <v>45399.197916666664</v>
      </c>
      <c r="K1299" s="4">
        <v>45428.25</v>
      </c>
      <c r="L1299" s="4">
        <v>45428.25</v>
      </c>
      <c r="M1299" t="s">
        <v>4197</v>
      </c>
      <c r="N1299" s="3" t="s">
        <v>5735</v>
      </c>
      <c r="O1299" t="s">
        <v>6668</v>
      </c>
      <c r="P1299" t="s">
        <v>16</v>
      </c>
    </row>
    <row r="1300" spans="1:16" ht="165" x14ac:dyDescent="0.25">
      <c r="A1300" s="5" t="s">
        <v>8935</v>
      </c>
      <c r="B1300" t="s">
        <v>1365</v>
      </c>
      <c r="C1300" t="s">
        <v>10577</v>
      </c>
      <c r="D1300">
        <v>600107</v>
      </c>
      <c r="G1300">
        <v>8033912</v>
      </c>
      <c r="I1300">
        <v>80340</v>
      </c>
      <c r="J1300" s="4">
        <v>45425.20208333333</v>
      </c>
      <c r="K1300" s="4">
        <v>45455.166666666664</v>
      </c>
      <c r="L1300" s="4">
        <v>45455.166666666664</v>
      </c>
      <c r="M1300" t="s">
        <v>4198</v>
      </c>
      <c r="N1300" s="3" t="s">
        <v>5735</v>
      </c>
      <c r="O1300" t="s">
        <v>6694</v>
      </c>
      <c r="P1300" t="s">
        <v>16</v>
      </c>
    </row>
    <row r="1301" spans="1:16" x14ac:dyDescent="0.25">
      <c r="A1301" t="s">
        <v>8936</v>
      </c>
      <c r="B1301" t="s">
        <v>1366</v>
      </c>
      <c r="C1301" t="s">
        <v>10383</v>
      </c>
      <c r="D1301">
        <v>600113</v>
      </c>
      <c r="I1301">
        <v>90000</v>
      </c>
      <c r="J1301" s="4">
        <v>45425.306250000001</v>
      </c>
      <c r="K1301" s="4">
        <v>45446.333333333336</v>
      </c>
      <c r="L1301" s="4">
        <v>45446.333333333336</v>
      </c>
      <c r="M1301" t="s">
        <v>4199</v>
      </c>
      <c r="N1301" s="3" t="s">
        <v>5735</v>
      </c>
      <c r="O1301" t="s">
        <v>5895</v>
      </c>
      <c r="P1301" t="s">
        <v>16</v>
      </c>
    </row>
    <row r="1302" spans="1:16" ht="120" x14ac:dyDescent="0.25">
      <c r="A1302" s="5" t="s">
        <v>8937</v>
      </c>
      <c r="B1302" t="s">
        <v>1367</v>
      </c>
      <c r="C1302" t="s">
        <v>10416</v>
      </c>
      <c r="D1302">
        <v>600113</v>
      </c>
      <c r="I1302">
        <v>920000</v>
      </c>
      <c r="J1302" s="4">
        <v>45400.372916666667</v>
      </c>
      <c r="K1302" s="4">
        <v>45433.166666666664</v>
      </c>
      <c r="L1302" s="4">
        <v>45433.166666666664</v>
      </c>
      <c r="M1302" t="s">
        <v>4200</v>
      </c>
      <c r="N1302" s="3" t="s">
        <v>5735</v>
      </c>
      <c r="O1302" t="s">
        <v>6695</v>
      </c>
      <c r="P1302" t="s">
        <v>16</v>
      </c>
    </row>
    <row r="1303" spans="1:16" x14ac:dyDescent="0.25">
      <c r="A1303" t="s">
        <v>8938</v>
      </c>
      <c r="B1303" t="s">
        <v>1368</v>
      </c>
      <c r="C1303" t="s">
        <v>10578</v>
      </c>
      <c r="D1303">
        <v>600113</v>
      </c>
      <c r="I1303">
        <v>2000000</v>
      </c>
      <c r="J1303" s="4">
        <v>45405.530555555553</v>
      </c>
      <c r="K1303" s="4">
        <v>45432.166666666664</v>
      </c>
      <c r="L1303" s="4">
        <v>45432.166666666664</v>
      </c>
      <c r="M1303" t="s">
        <v>4201</v>
      </c>
      <c r="N1303" s="3" t="s">
        <v>5735</v>
      </c>
      <c r="O1303" t="s">
        <v>6696</v>
      </c>
      <c r="P1303" t="s">
        <v>16</v>
      </c>
    </row>
    <row r="1304" spans="1:16" x14ac:dyDescent="0.25">
      <c r="A1304" t="s">
        <v>8939</v>
      </c>
      <c r="B1304" t="s">
        <v>1369</v>
      </c>
      <c r="C1304" t="s">
        <v>10363</v>
      </c>
      <c r="D1304">
        <v>600120</v>
      </c>
      <c r="G1304">
        <v>354000</v>
      </c>
      <c r="J1304" s="4">
        <v>45398.175694444442</v>
      </c>
      <c r="K1304" s="4">
        <v>45428.375</v>
      </c>
      <c r="L1304" s="4">
        <v>45428.375</v>
      </c>
      <c r="M1304" t="s">
        <v>4202</v>
      </c>
      <c r="N1304" s="3" t="s">
        <v>5735</v>
      </c>
      <c r="O1304" t="s">
        <v>6697</v>
      </c>
      <c r="P1304" t="s">
        <v>16</v>
      </c>
    </row>
    <row r="1305" spans="1:16" x14ac:dyDescent="0.25">
      <c r="A1305" t="s">
        <v>8940</v>
      </c>
      <c r="B1305" t="s">
        <v>1370</v>
      </c>
      <c r="C1305" t="s">
        <v>10375</v>
      </c>
      <c r="D1305">
        <v>600120</v>
      </c>
      <c r="G1305">
        <v>1778963</v>
      </c>
      <c r="J1305" s="4">
        <v>45425.199305555558</v>
      </c>
      <c r="K1305" s="4">
        <v>45436.208333333336</v>
      </c>
      <c r="L1305" s="4">
        <v>45436.208333333336</v>
      </c>
      <c r="M1305" t="s">
        <v>4203</v>
      </c>
      <c r="N1305" s="3" t="s">
        <v>5735</v>
      </c>
      <c r="O1305" t="s">
        <v>6204</v>
      </c>
      <c r="P1305" t="s">
        <v>16</v>
      </c>
    </row>
    <row r="1306" spans="1:16" x14ac:dyDescent="0.25">
      <c r="A1306" t="s">
        <v>8941</v>
      </c>
      <c r="B1306" t="s">
        <v>1371</v>
      </c>
      <c r="C1306" t="s">
        <v>10579</v>
      </c>
      <c r="D1306">
        <v>600120</v>
      </c>
      <c r="J1306" s="4">
        <v>45425.210416666669</v>
      </c>
      <c r="K1306" s="4">
        <v>45439.166666666664</v>
      </c>
      <c r="L1306" s="4">
        <v>45439.166666666664</v>
      </c>
      <c r="M1306" t="s">
        <v>4204</v>
      </c>
      <c r="N1306" s="3" t="s">
        <v>5735</v>
      </c>
      <c r="O1306" t="s">
        <v>5877</v>
      </c>
      <c r="P1306" t="s">
        <v>16</v>
      </c>
    </row>
    <row r="1307" spans="1:16" x14ac:dyDescent="0.25">
      <c r="A1307" t="s">
        <v>8942</v>
      </c>
      <c r="B1307" t="s">
        <v>1372</v>
      </c>
      <c r="C1307" t="s">
        <v>10375</v>
      </c>
      <c r="D1307">
        <v>601201</v>
      </c>
      <c r="J1307" s="4">
        <v>45425.207638888889</v>
      </c>
      <c r="K1307" s="4">
        <v>45439.208333333336</v>
      </c>
      <c r="L1307" s="4">
        <v>45439.208333333336</v>
      </c>
      <c r="M1307" t="s">
        <v>4205</v>
      </c>
      <c r="N1307" s="3" t="s">
        <v>5735</v>
      </c>
      <c r="O1307" t="s">
        <v>6698</v>
      </c>
      <c r="P1307" t="s">
        <v>16</v>
      </c>
    </row>
    <row r="1308" spans="1:16" x14ac:dyDescent="0.25">
      <c r="A1308" t="s">
        <v>8943</v>
      </c>
      <c r="B1308" t="s">
        <v>1373</v>
      </c>
      <c r="C1308" t="s">
        <v>10375</v>
      </c>
      <c r="D1308">
        <v>601201</v>
      </c>
      <c r="J1308" s="4">
        <v>45425.214583333334</v>
      </c>
      <c r="K1308" s="4">
        <v>45439.208333333336</v>
      </c>
      <c r="L1308" s="4">
        <v>45439.208333333336</v>
      </c>
      <c r="M1308" t="s">
        <v>4206</v>
      </c>
      <c r="N1308" s="3" t="s">
        <v>5735</v>
      </c>
      <c r="O1308" t="s">
        <v>6699</v>
      </c>
      <c r="P1308" t="s">
        <v>16</v>
      </c>
    </row>
    <row r="1309" spans="1:16" x14ac:dyDescent="0.25">
      <c r="A1309" t="s">
        <v>8944</v>
      </c>
      <c r="B1309" t="s">
        <v>1374</v>
      </c>
      <c r="C1309" t="s">
        <v>10422</v>
      </c>
      <c r="D1309">
        <v>601203</v>
      </c>
      <c r="I1309">
        <v>250000</v>
      </c>
      <c r="J1309" s="4">
        <v>45413.247916666667</v>
      </c>
      <c r="K1309" s="4">
        <v>45432.125</v>
      </c>
      <c r="L1309" s="4">
        <v>45432.125</v>
      </c>
      <c r="M1309" t="s">
        <v>4207</v>
      </c>
      <c r="N1309" s="3" t="s">
        <v>5735</v>
      </c>
      <c r="O1309" t="s">
        <v>6700</v>
      </c>
      <c r="P1309" t="s">
        <v>16</v>
      </c>
    </row>
    <row r="1310" spans="1:16" x14ac:dyDescent="0.25">
      <c r="A1310" t="s">
        <v>8945</v>
      </c>
      <c r="B1310" t="s">
        <v>1375</v>
      </c>
      <c r="C1310" t="s">
        <v>10422</v>
      </c>
      <c r="D1310">
        <v>601203</v>
      </c>
      <c r="I1310">
        <v>600000</v>
      </c>
      <c r="J1310" s="4">
        <v>45415.162499999999</v>
      </c>
      <c r="K1310" s="4">
        <v>45430.166666666664</v>
      </c>
      <c r="L1310" s="4">
        <v>45430.166666666664</v>
      </c>
      <c r="M1310" t="s">
        <v>4208</v>
      </c>
      <c r="N1310" s="3" t="s">
        <v>5735</v>
      </c>
      <c r="O1310" t="s">
        <v>6701</v>
      </c>
      <c r="P1310" t="s">
        <v>16</v>
      </c>
    </row>
    <row r="1311" spans="1:16" x14ac:dyDescent="0.25">
      <c r="A1311" t="s">
        <v>8946</v>
      </c>
      <c r="B1311" t="s">
        <v>1376</v>
      </c>
      <c r="C1311" t="s">
        <v>10580</v>
      </c>
      <c r="D1311">
        <v>601302</v>
      </c>
      <c r="I1311">
        <v>242000</v>
      </c>
      <c r="J1311" s="4">
        <v>45400.46875</v>
      </c>
      <c r="K1311" s="4">
        <v>45429.458333333336</v>
      </c>
      <c r="L1311" s="4">
        <v>45429.458333333336</v>
      </c>
      <c r="M1311" t="s">
        <v>4209</v>
      </c>
      <c r="N1311" s="3" t="s">
        <v>5735</v>
      </c>
      <c r="O1311" t="s">
        <v>6702</v>
      </c>
      <c r="P1311" t="s">
        <v>16</v>
      </c>
    </row>
    <row r="1312" spans="1:16" x14ac:dyDescent="0.25">
      <c r="A1312" t="s">
        <v>8947</v>
      </c>
      <c r="B1312" t="s">
        <v>1377</v>
      </c>
      <c r="C1312" t="s">
        <v>10580</v>
      </c>
      <c r="D1312">
        <v>601302</v>
      </c>
      <c r="J1312" s="4">
        <v>45425.47152777778</v>
      </c>
      <c r="K1312" s="4">
        <v>45449.125</v>
      </c>
      <c r="L1312" s="4">
        <v>45449.125</v>
      </c>
      <c r="M1312" t="s">
        <v>4210</v>
      </c>
      <c r="N1312" s="3" t="s">
        <v>5735</v>
      </c>
      <c r="O1312" t="s">
        <v>6703</v>
      </c>
      <c r="P1312" t="s">
        <v>16</v>
      </c>
    </row>
    <row r="1313" spans="1:16" x14ac:dyDescent="0.25">
      <c r="A1313" t="s">
        <v>8948</v>
      </c>
      <c r="B1313" t="s">
        <v>1378</v>
      </c>
      <c r="C1313" t="s">
        <v>10580</v>
      </c>
      <c r="D1313">
        <v>601302</v>
      </c>
      <c r="I1313">
        <v>444000</v>
      </c>
      <c r="J1313" s="4">
        <v>45425.165277777778</v>
      </c>
      <c r="K1313" s="4">
        <v>45447.458333333336</v>
      </c>
      <c r="L1313" s="4">
        <v>45447.458333333336</v>
      </c>
      <c r="M1313" t="s">
        <v>4211</v>
      </c>
      <c r="N1313" s="3" t="s">
        <v>5735</v>
      </c>
      <c r="O1313" t="s">
        <v>6704</v>
      </c>
      <c r="P1313" t="s">
        <v>16</v>
      </c>
    </row>
    <row r="1314" spans="1:16" x14ac:dyDescent="0.25">
      <c r="A1314" t="s">
        <v>8949</v>
      </c>
      <c r="B1314" t="s">
        <v>1379</v>
      </c>
      <c r="C1314" t="s">
        <v>10581</v>
      </c>
      <c r="D1314">
        <v>603102</v>
      </c>
      <c r="J1314" s="4">
        <v>45425.134722222225</v>
      </c>
      <c r="K1314" s="4">
        <v>45435.208333333336</v>
      </c>
      <c r="L1314" s="4">
        <v>45435.208333333336</v>
      </c>
      <c r="M1314" t="s">
        <v>4212</v>
      </c>
      <c r="N1314" s="3" t="s">
        <v>5735</v>
      </c>
      <c r="O1314" t="s">
        <v>6705</v>
      </c>
      <c r="P1314" t="s">
        <v>16</v>
      </c>
    </row>
    <row r="1315" spans="1:16" x14ac:dyDescent="0.25">
      <c r="A1315" t="s">
        <v>8950</v>
      </c>
      <c r="B1315" t="s">
        <v>1380</v>
      </c>
      <c r="C1315" t="s">
        <v>10514</v>
      </c>
      <c r="D1315">
        <v>603102</v>
      </c>
      <c r="J1315" s="4">
        <v>45407.186111111114</v>
      </c>
      <c r="K1315" s="4">
        <v>45439.375</v>
      </c>
      <c r="L1315" s="4">
        <v>45439.375</v>
      </c>
      <c r="M1315" t="s">
        <v>4213</v>
      </c>
      <c r="N1315" s="3" t="s">
        <v>5735</v>
      </c>
      <c r="O1315" t="s">
        <v>6706</v>
      </c>
      <c r="P1315" t="s">
        <v>16</v>
      </c>
    </row>
    <row r="1316" spans="1:16" x14ac:dyDescent="0.25">
      <c r="A1316" t="s">
        <v>8951</v>
      </c>
      <c r="B1316" t="s">
        <v>1381</v>
      </c>
      <c r="C1316" t="s">
        <v>10514</v>
      </c>
      <c r="D1316">
        <v>603102</v>
      </c>
      <c r="J1316" s="4">
        <v>45425.469444444447</v>
      </c>
      <c r="K1316" s="4">
        <v>45436.083333333336</v>
      </c>
      <c r="L1316" s="4">
        <v>45436.083333333336</v>
      </c>
      <c r="M1316" t="s">
        <v>4214</v>
      </c>
      <c r="N1316" s="3" t="s">
        <v>5735</v>
      </c>
      <c r="O1316" t="s">
        <v>6707</v>
      </c>
      <c r="P1316" t="s">
        <v>16</v>
      </c>
    </row>
    <row r="1317" spans="1:16" x14ac:dyDescent="0.25">
      <c r="A1317" t="s">
        <v>8952</v>
      </c>
      <c r="B1317" t="s">
        <v>1382</v>
      </c>
      <c r="C1317" t="s">
        <v>10514</v>
      </c>
      <c r="D1317">
        <v>603102</v>
      </c>
      <c r="J1317" s="4">
        <v>45425.487500000003</v>
      </c>
      <c r="K1317" s="4">
        <v>45436.083333333336</v>
      </c>
      <c r="L1317" s="4">
        <v>45436.083333333336</v>
      </c>
      <c r="M1317" t="s">
        <v>4215</v>
      </c>
      <c r="N1317" s="3" t="s">
        <v>5735</v>
      </c>
      <c r="O1317" t="s">
        <v>6684</v>
      </c>
      <c r="P1317" t="s">
        <v>16</v>
      </c>
    </row>
    <row r="1318" spans="1:16" x14ac:dyDescent="0.25">
      <c r="A1318" t="s">
        <v>8503</v>
      </c>
      <c r="B1318" t="s">
        <v>1383</v>
      </c>
      <c r="C1318" t="s">
        <v>10514</v>
      </c>
      <c r="D1318">
        <v>603102</v>
      </c>
      <c r="J1318" s="4">
        <v>45425.504861111112</v>
      </c>
      <c r="K1318" s="4">
        <v>45435.083333333336</v>
      </c>
      <c r="L1318" s="4">
        <v>45435.083333333336</v>
      </c>
      <c r="M1318" t="s">
        <v>4216</v>
      </c>
      <c r="N1318" s="3" t="s">
        <v>5735</v>
      </c>
      <c r="O1318" t="s">
        <v>6708</v>
      </c>
      <c r="P1318" t="s">
        <v>16</v>
      </c>
    </row>
    <row r="1319" spans="1:16" x14ac:dyDescent="0.25">
      <c r="A1319" t="s">
        <v>7882</v>
      </c>
      <c r="B1319" t="s">
        <v>1384</v>
      </c>
      <c r="C1319" t="s">
        <v>10514</v>
      </c>
      <c r="D1319">
        <v>603102</v>
      </c>
      <c r="J1319" s="4">
        <v>45425.118055555555</v>
      </c>
      <c r="K1319" s="4">
        <v>45439.375</v>
      </c>
      <c r="L1319" s="4">
        <v>45439.375</v>
      </c>
      <c r="M1319" t="s">
        <v>4217</v>
      </c>
      <c r="N1319" s="3" t="s">
        <v>5735</v>
      </c>
      <c r="O1319" t="s">
        <v>6709</v>
      </c>
      <c r="P1319" t="s">
        <v>16</v>
      </c>
    </row>
    <row r="1320" spans="1:16" x14ac:dyDescent="0.25">
      <c r="A1320" t="s">
        <v>8953</v>
      </c>
      <c r="B1320" t="s">
        <v>1385</v>
      </c>
      <c r="C1320" t="s">
        <v>10514</v>
      </c>
      <c r="D1320">
        <v>603102</v>
      </c>
      <c r="J1320" s="4">
        <v>45425.186111111114</v>
      </c>
      <c r="K1320" s="4">
        <v>45442.083333333336</v>
      </c>
      <c r="L1320" s="4">
        <v>45442.083333333336</v>
      </c>
      <c r="M1320" t="s">
        <v>4218</v>
      </c>
      <c r="N1320" s="3" t="s">
        <v>5735</v>
      </c>
      <c r="O1320" t="s">
        <v>6710</v>
      </c>
      <c r="P1320" t="s">
        <v>16</v>
      </c>
    </row>
    <row r="1321" spans="1:16" x14ac:dyDescent="0.25">
      <c r="A1321" t="s">
        <v>8954</v>
      </c>
      <c r="B1321" t="s">
        <v>1386</v>
      </c>
      <c r="C1321" t="s">
        <v>10514</v>
      </c>
      <c r="D1321">
        <v>603102</v>
      </c>
      <c r="J1321" s="4">
        <v>45425.19027777778</v>
      </c>
      <c r="K1321" s="4">
        <v>45442.083333333336</v>
      </c>
      <c r="L1321" s="4">
        <v>45442.083333333336</v>
      </c>
      <c r="M1321" t="s">
        <v>4219</v>
      </c>
      <c r="N1321" s="3" t="s">
        <v>5735</v>
      </c>
      <c r="O1321" t="s">
        <v>6710</v>
      </c>
      <c r="P1321" t="s">
        <v>16</v>
      </c>
    </row>
    <row r="1322" spans="1:16" x14ac:dyDescent="0.25">
      <c r="A1322" t="s">
        <v>8586</v>
      </c>
      <c r="B1322" t="s">
        <v>1387</v>
      </c>
      <c r="C1322" t="s">
        <v>10514</v>
      </c>
      <c r="D1322">
        <v>603102</v>
      </c>
      <c r="J1322" s="4">
        <v>45425.209722222222</v>
      </c>
      <c r="K1322" s="4">
        <v>45443.083333333336</v>
      </c>
      <c r="L1322" s="4">
        <v>45443.083333333336</v>
      </c>
      <c r="M1322" t="s">
        <v>4220</v>
      </c>
      <c r="N1322" s="3" t="s">
        <v>5735</v>
      </c>
      <c r="O1322" t="s">
        <v>6711</v>
      </c>
      <c r="P1322" t="s">
        <v>16</v>
      </c>
    </row>
    <row r="1323" spans="1:16" x14ac:dyDescent="0.25">
      <c r="A1323" t="s">
        <v>8955</v>
      </c>
      <c r="B1323" t="s">
        <v>1388</v>
      </c>
      <c r="C1323" t="s">
        <v>10514</v>
      </c>
      <c r="D1323">
        <v>603102</v>
      </c>
      <c r="J1323" s="4">
        <v>45411.511111111111</v>
      </c>
      <c r="K1323" s="4">
        <v>45432.375</v>
      </c>
      <c r="L1323" s="4">
        <v>45432.375</v>
      </c>
      <c r="M1323" t="s">
        <v>4221</v>
      </c>
      <c r="N1323" s="3" t="s">
        <v>5735</v>
      </c>
      <c r="O1323" t="s">
        <v>6712</v>
      </c>
      <c r="P1323" t="s">
        <v>16</v>
      </c>
    </row>
    <row r="1324" spans="1:16" x14ac:dyDescent="0.25">
      <c r="A1324" t="s">
        <v>8956</v>
      </c>
      <c r="B1324" t="s">
        <v>1389</v>
      </c>
      <c r="C1324" t="s">
        <v>10298</v>
      </c>
      <c r="D1324">
        <v>605001</v>
      </c>
      <c r="J1324" s="4">
        <v>45425.513194444444</v>
      </c>
      <c r="K1324" s="4">
        <v>45435.041666666664</v>
      </c>
      <c r="L1324" s="4">
        <v>45435.041666666664</v>
      </c>
      <c r="M1324" t="s">
        <v>4222</v>
      </c>
      <c r="N1324" s="3" t="s">
        <v>5735</v>
      </c>
      <c r="O1324" t="s">
        <v>6713</v>
      </c>
      <c r="P1324" t="s">
        <v>16</v>
      </c>
    </row>
    <row r="1325" spans="1:16" x14ac:dyDescent="0.25">
      <c r="A1325" t="s">
        <v>8444</v>
      </c>
      <c r="B1325" t="s">
        <v>1390</v>
      </c>
      <c r="C1325" t="s">
        <v>10298</v>
      </c>
      <c r="D1325">
        <v>605001</v>
      </c>
      <c r="J1325" s="4">
        <v>45425.51666666667</v>
      </c>
      <c r="K1325" s="4">
        <v>45435.041666666664</v>
      </c>
      <c r="L1325" s="4">
        <v>45435.041666666664</v>
      </c>
      <c r="M1325" t="s">
        <v>4223</v>
      </c>
      <c r="N1325" s="3" t="s">
        <v>5735</v>
      </c>
      <c r="O1325" t="s">
        <v>6459</v>
      </c>
      <c r="P1325" t="s">
        <v>16</v>
      </c>
    </row>
    <row r="1326" spans="1:16" x14ac:dyDescent="0.25">
      <c r="A1326" t="s">
        <v>8957</v>
      </c>
      <c r="B1326" t="s">
        <v>1391</v>
      </c>
      <c r="C1326" t="s">
        <v>10512</v>
      </c>
      <c r="D1326">
        <v>605001</v>
      </c>
      <c r="G1326">
        <v>971790</v>
      </c>
      <c r="I1326">
        <v>19436</v>
      </c>
      <c r="J1326" s="4">
        <v>45425.219444444447</v>
      </c>
      <c r="K1326" s="4">
        <v>45447.125</v>
      </c>
      <c r="L1326" s="4">
        <v>45447.125</v>
      </c>
      <c r="M1326" t="s">
        <v>4224</v>
      </c>
      <c r="N1326" s="3" t="s">
        <v>5735</v>
      </c>
      <c r="O1326" t="s">
        <v>6714</v>
      </c>
      <c r="P1326" t="s">
        <v>16</v>
      </c>
    </row>
    <row r="1327" spans="1:16" x14ac:dyDescent="0.25">
      <c r="A1327" t="s">
        <v>8296</v>
      </c>
      <c r="B1327" t="s">
        <v>1392</v>
      </c>
      <c r="C1327" t="s">
        <v>10582</v>
      </c>
      <c r="D1327">
        <v>605004</v>
      </c>
      <c r="J1327" s="4">
        <v>45425.060416666667</v>
      </c>
      <c r="K1327" s="4">
        <v>45435.083333333336</v>
      </c>
      <c r="L1327" s="4">
        <v>45435.083333333336</v>
      </c>
      <c r="M1327" t="s">
        <v>4225</v>
      </c>
      <c r="N1327" s="3" t="s">
        <v>5735</v>
      </c>
      <c r="O1327" t="s">
        <v>6715</v>
      </c>
      <c r="P1327" t="s">
        <v>16</v>
      </c>
    </row>
    <row r="1328" spans="1:16" x14ac:dyDescent="0.25">
      <c r="A1328" t="s">
        <v>8958</v>
      </c>
      <c r="B1328" t="s">
        <v>1393</v>
      </c>
      <c r="C1328" t="s">
        <v>10415</v>
      </c>
      <c r="D1328">
        <v>605006</v>
      </c>
      <c r="I1328">
        <v>4568000</v>
      </c>
      <c r="J1328" s="4">
        <v>45327.481944444444</v>
      </c>
      <c r="K1328" s="4">
        <v>45428.25</v>
      </c>
      <c r="L1328" s="4">
        <v>45428.25</v>
      </c>
      <c r="M1328" t="s">
        <v>4226</v>
      </c>
      <c r="N1328" s="3" t="s">
        <v>5735</v>
      </c>
      <c r="O1328" t="s">
        <v>6716</v>
      </c>
      <c r="P1328" t="s">
        <v>16</v>
      </c>
    </row>
    <row r="1329" spans="1:16" x14ac:dyDescent="0.25">
      <c r="A1329" t="s">
        <v>8959</v>
      </c>
      <c r="B1329" t="s">
        <v>1394</v>
      </c>
      <c r="C1329" t="s">
        <v>10314</v>
      </c>
      <c r="D1329">
        <v>607801</v>
      </c>
      <c r="G1329">
        <v>9154152</v>
      </c>
      <c r="I1329">
        <v>144000</v>
      </c>
      <c r="J1329" s="4">
        <v>45398.229861111111</v>
      </c>
      <c r="K1329" s="4">
        <v>45429.125</v>
      </c>
      <c r="L1329" s="4">
        <v>45429.125</v>
      </c>
      <c r="M1329" t="s">
        <v>4227</v>
      </c>
      <c r="N1329" s="3" t="s">
        <v>5735</v>
      </c>
      <c r="O1329" t="s">
        <v>6717</v>
      </c>
      <c r="P1329" t="s">
        <v>16</v>
      </c>
    </row>
    <row r="1330" spans="1:16" x14ac:dyDescent="0.25">
      <c r="A1330" t="s">
        <v>8960</v>
      </c>
      <c r="B1330" t="s">
        <v>1395</v>
      </c>
      <c r="C1330" t="s">
        <v>10314</v>
      </c>
      <c r="D1330">
        <v>607803</v>
      </c>
      <c r="J1330" s="4">
        <v>45345.397916666669</v>
      </c>
      <c r="K1330" s="4">
        <v>45427.166666666664</v>
      </c>
      <c r="L1330" s="4">
        <v>45427.166666666664</v>
      </c>
      <c r="M1330" t="s">
        <v>4228</v>
      </c>
      <c r="N1330" s="3" t="s">
        <v>5735</v>
      </c>
      <c r="O1330" t="s">
        <v>6718</v>
      </c>
      <c r="P1330" t="s">
        <v>16</v>
      </c>
    </row>
    <row r="1331" spans="1:16" x14ac:dyDescent="0.25">
      <c r="A1331" t="s">
        <v>8961</v>
      </c>
      <c r="B1331" t="s">
        <v>1396</v>
      </c>
      <c r="C1331" t="s">
        <v>10314</v>
      </c>
      <c r="D1331">
        <v>607807</v>
      </c>
      <c r="I1331">
        <v>200000</v>
      </c>
      <c r="J1331" s="4">
        <v>45397.481944444444</v>
      </c>
      <c r="K1331" s="4">
        <v>45433.125</v>
      </c>
      <c r="L1331" s="4">
        <v>45433.125</v>
      </c>
      <c r="M1331" t="s">
        <v>4229</v>
      </c>
      <c r="N1331" s="3" t="s">
        <v>5735</v>
      </c>
      <c r="O1331" t="s">
        <v>6546</v>
      </c>
      <c r="P1331" t="s">
        <v>16</v>
      </c>
    </row>
    <row r="1332" spans="1:16" x14ac:dyDescent="0.25">
      <c r="A1332" t="s">
        <v>8962</v>
      </c>
      <c r="B1332" t="s">
        <v>1397</v>
      </c>
      <c r="C1332" t="s">
        <v>10314</v>
      </c>
      <c r="D1332">
        <v>607807</v>
      </c>
      <c r="J1332" s="4">
        <v>45425.493055555555</v>
      </c>
      <c r="K1332" s="4">
        <v>45446.375</v>
      </c>
      <c r="L1332" s="4">
        <v>45446.375</v>
      </c>
      <c r="M1332" t="s">
        <v>4230</v>
      </c>
      <c r="N1332" s="3" t="s">
        <v>5735</v>
      </c>
      <c r="O1332" t="s">
        <v>6719</v>
      </c>
      <c r="P1332" t="s">
        <v>16</v>
      </c>
    </row>
    <row r="1333" spans="1:16" x14ac:dyDescent="0.25">
      <c r="A1333" t="s">
        <v>8963</v>
      </c>
      <c r="B1333" t="s">
        <v>1398</v>
      </c>
      <c r="C1333" t="s">
        <v>10314</v>
      </c>
      <c r="D1333">
        <v>607807</v>
      </c>
      <c r="J1333" s="4">
        <v>45425.084722222222</v>
      </c>
      <c r="K1333" s="4">
        <v>45446.125</v>
      </c>
      <c r="L1333" s="4">
        <v>45446.125</v>
      </c>
      <c r="M1333" t="s">
        <v>4231</v>
      </c>
      <c r="N1333" s="3" t="s">
        <v>5735</v>
      </c>
      <c r="O1333" t="s">
        <v>6720</v>
      </c>
      <c r="P1333" t="s">
        <v>16</v>
      </c>
    </row>
    <row r="1334" spans="1:16" x14ac:dyDescent="0.25">
      <c r="A1334" t="s">
        <v>8964</v>
      </c>
      <c r="B1334" t="s">
        <v>1399</v>
      </c>
      <c r="C1334" t="s">
        <v>10314</v>
      </c>
      <c r="D1334">
        <v>607807</v>
      </c>
      <c r="J1334" s="4">
        <v>45425.492361111108</v>
      </c>
      <c r="K1334" s="4">
        <v>45446.5</v>
      </c>
      <c r="L1334" s="4">
        <v>45446.5</v>
      </c>
      <c r="M1334" t="s">
        <v>4232</v>
      </c>
      <c r="N1334" s="3" t="s">
        <v>5735</v>
      </c>
      <c r="O1334" t="s">
        <v>6721</v>
      </c>
      <c r="P1334" t="s">
        <v>16</v>
      </c>
    </row>
    <row r="1335" spans="1:16" x14ac:dyDescent="0.25">
      <c r="A1335" t="s">
        <v>8965</v>
      </c>
      <c r="B1335" t="s">
        <v>1400</v>
      </c>
      <c r="C1335" t="s">
        <v>10314</v>
      </c>
      <c r="D1335">
        <v>607807</v>
      </c>
      <c r="J1335" s="4">
        <v>45402.05972222222</v>
      </c>
      <c r="K1335" s="4">
        <v>45427.125</v>
      </c>
      <c r="L1335" s="4">
        <v>45427.125</v>
      </c>
      <c r="M1335" t="s">
        <v>4233</v>
      </c>
      <c r="N1335" s="3" t="s">
        <v>5735</v>
      </c>
      <c r="O1335" t="s">
        <v>6722</v>
      </c>
      <c r="P1335" t="s">
        <v>16</v>
      </c>
    </row>
    <row r="1336" spans="1:16" x14ac:dyDescent="0.25">
      <c r="A1336" t="s">
        <v>8966</v>
      </c>
      <c r="B1336" t="s">
        <v>1401</v>
      </c>
      <c r="C1336" t="s">
        <v>10314</v>
      </c>
      <c r="D1336">
        <v>607807</v>
      </c>
      <c r="I1336">
        <v>100000</v>
      </c>
      <c r="J1336" s="4">
        <v>45425.256944444445</v>
      </c>
      <c r="K1336" s="4">
        <v>45454.25</v>
      </c>
      <c r="L1336" s="4">
        <v>45454.25</v>
      </c>
      <c r="M1336" t="s">
        <v>4234</v>
      </c>
      <c r="N1336" s="3" t="s">
        <v>5735</v>
      </c>
      <c r="O1336" t="s">
        <v>6546</v>
      </c>
      <c r="P1336" t="s">
        <v>16</v>
      </c>
    </row>
    <row r="1337" spans="1:16" x14ac:dyDescent="0.25">
      <c r="A1337" t="s">
        <v>8967</v>
      </c>
      <c r="B1337" t="s">
        <v>1402</v>
      </c>
      <c r="C1337" t="s">
        <v>10314</v>
      </c>
      <c r="D1337">
        <v>607807</v>
      </c>
      <c r="J1337" s="4">
        <v>45425.446527777778</v>
      </c>
      <c r="K1337" s="4">
        <v>45446.375</v>
      </c>
      <c r="L1337" s="4">
        <v>45446.375</v>
      </c>
      <c r="M1337" t="s">
        <v>4235</v>
      </c>
      <c r="N1337" s="3" t="s">
        <v>5735</v>
      </c>
      <c r="O1337" t="s">
        <v>6723</v>
      </c>
      <c r="P1337" t="s">
        <v>16</v>
      </c>
    </row>
    <row r="1338" spans="1:16" x14ac:dyDescent="0.25">
      <c r="A1338" t="s">
        <v>8968</v>
      </c>
      <c r="B1338" t="s">
        <v>1403</v>
      </c>
      <c r="C1338" t="s">
        <v>10314</v>
      </c>
      <c r="D1338">
        <v>607807</v>
      </c>
      <c r="J1338" s="4">
        <v>45425.186111111114</v>
      </c>
      <c r="K1338" s="4">
        <v>45440.166666666664</v>
      </c>
      <c r="L1338" s="4">
        <v>45440.166666666664</v>
      </c>
      <c r="M1338" t="s">
        <v>4236</v>
      </c>
      <c r="N1338" s="3" t="s">
        <v>5735</v>
      </c>
      <c r="O1338" t="s">
        <v>6724</v>
      </c>
      <c r="P1338" t="s">
        <v>16</v>
      </c>
    </row>
    <row r="1339" spans="1:16" x14ac:dyDescent="0.25">
      <c r="A1339" t="s">
        <v>8969</v>
      </c>
      <c r="B1339" t="s">
        <v>1404</v>
      </c>
      <c r="C1339" t="s">
        <v>10314</v>
      </c>
      <c r="D1339">
        <v>607807</v>
      </c>
      <c r="J1339" s="4">
        <v>45425.250694444447</v>
      </c>
      <c r="K1339" s="4">
        <v>45448.208333333336</v>
      </c>
      <c r="L1339" s="4">
        <v>45448.208333333336</v>
      </c>
      <c r="M1339" t="s">
        <v>4237</v>
      </c>
      <c r="N1339" s="3" t="s">
        <v>5735</v>
      </c>
      <c r="O1339" t="s">
        <v>6725</v>
      </c>
      <c r="P1339" t="s">
        <v>16</v>
      </c>
    </row>
    <row r="1340" spans="1:16" x14ac:dyDescent="0.25">
      <c r="A1340" t="s">
        <v>8528</v>
      </c>
      <c r="B1340" t="s">
        <v>1405</v>
      </c>
      <c r="C1340" t="s">
        <v>10583</v>
      </c>
      <c r="D1340">
        <v>608702</v>
      </c>
      <c r="I1340">
        <v>130000</v>
      </c>
      <c r="J1340" s="4">
        <v>45366.27847222222</v>
      </c>
      <c r="K1340" s="4">
        <v>45432.125</v>
      </c>
      <c r="L1340" s="4">
        <v>45432.125</v>
      </c>
      <c r="M1340" t="s">
        <v>4238</v>
      </c>
      <c r="N1340" s="3" t="s">
        <v>5735</v>
      </c>
      <c r="O1340" t="s">
        <v>6726</v>
      </c>
      <c r="P1340" t="s">
        <v>16</v>
      </c>
    </row>
    <row r="1341" spans="1:16" x14ac:dyDescent="0.25">
      <c r="A1341" t="s">
        <v>8379</v>
      </c>
      <c r="B1341" t="s">
        <v>1406</v>
      </c>
      <c r="C1341" t="s">
        <v>10353</v>
      </c>
      <c r="D1341">
        <v>610001</v>
      </c>
      <c r="G1341">
        <v>1000000</v>
      </c>
      <c r="J1341" s="4">
        <v>45425.270138888889</v>
      </c>
      <c r="K1341" s="4">
        <v>45429.291666666664</v>
      </c>
      <c r="L1341" s="4">
        <v>45429.291666666664</v>
      </c>
      <c r="M1341" t="s">
        <v>4239</v>
      </c>
      <c r="N1341" s="3" t="s">
        <v>5735</v>
      </c>
      <c r="O1341" t="s">
        <v>6480</v>
      </c>
      <c r="P1341" t="s">
        <v>16</v>
      </c>
    </row>
    <row r="1342" spans="1:16" x14ac:dyDescent="0.25">
      <c r="A1342" t="s">
        <v>8970</v>
      </c>
      <c r="B1342" t="s">
        <v>1407</v>
      </c>
      <c r="C1342" t="s">
        <v>10584</v>
      </c>
      <c r="D1342">
        <v>610005</v>
      </c>
      <c r="G1342">
        <v>404158</v>
      </c>
      <c r="J1342" s="4">
        <v>45330.163888888892</v>
      </c>
      <c r="K1342" s="4">
        <v>45432.458333333336</v>
      </c>
      <c r="L1342" s="4">
        <v>45432.458333333336</v>
      </c>
      <c r="M1342" t="s">
        <v>4240</v>
      </c>
      <c r="N1342" s="3" t="s">
        <v>5735</v>
      </c>
      <c r="O1342" t="s">
        <v>6727</v>
      </c>
      <c r="P1342" t="s">
        <v>16</v>
      </c>
    </row>
    <row r="1343" spans="1:16" x14ac:dyDescent="0.25">
      <c r="A1343" t="s">
        <v>8971</v>
      </c>
      <c r="B1343" t="s">
        <v>1408</v>
      </c>
      <c r="C1343" t="s">
        <v>10512</v>
      </c>
      <c r="D1343">
        <v>614807</v>
      </c>
      <c r="G1343">
        <v>971790</v>
      </c>
      <c r="I1343">
        <v>19436</v>
      </c>
      <c r="J1343" s="4">
        <v>45425.222222222219</v>
      </c>
      <c r="K1343" s="4">
        <v>45447.125</v>
      </c>
      <c r="L1343" s="4">
        <v>45447.125</v>
      </c>
      <c r="M1343" t="s">
        <v>4241</v>
      </c>
      <c r="N1343" s="3" t="s">
        <v>5735</v>
      </c>
      <c r="O1343" t="s">
        <v>6714</v>
      </c>
      <c r="P1343" t="s">
        <v>16</v>
      </c>
    </row>
    <row r="1344" spans="1:16" x14ac:dyDescent="0.25">
      <c r="A1344" t="s">
        <v>8972</v>
      </c>
      <c r="B1344" t="s">
        <v>1409</v>
      </c>
      <c r="C1344" t="s">
        <v>10563</v>
      </c>
      <c r="D1344">
        <v>620004</v>
      </c>
      <c r="J1344" s="4">
        <v>45411.175000000003</v>
      </c>
      <c r="K1344" s="4">
        <v>45427.083333333336</v>
      </c>
      <c r="L1344" s="4">
        <v>45427.083333333336</v>
      </c>
      <c r="M1344" t="s">
        <v>4242</v>
      </c>
      <c r="N1344" s="3" t="s">
        <v>5735</v>
      </c>
      <c r="O1344" t="s">
        <v>6728</v>
      </c>
      <c r="P1344" t="s">
        <v>16</v>
      </c>
    </row>
    <row r="1345" spans="1:16" x14ac:dyDescent="0.25">
      <c r="A1345" t="s">
        <v>8973</v>
      </c>
      <c r="B1345" t="s">
        <v>1410</v>
      </c>
      <c r="C1345" t="s">
        <v>10585</v>
      </c>
      <c r="D1345">
        <v>620008</v>
      </c>
      <c r="I1345">
        <v>12000</v>
      </c>
      <c r="J1345" s="4">
        <v>45422.174305555556</v>
      </c>
      <c r="K1345" s="4">
        <v>45439.125</v>
      </c>
      <c r="L1345" s="4">
        <v>45439.125</v>
      </c>
      <c r="M1345" t="s">
        <v>4243</v>
      </c>
      <c r="N1345" s="3" t="s">
        <v>5735</v>
      </c>
      <c r="O1345" t="s">
        <v>6729</v>
      </c>
      <c r="P1345" t="s">
        <v>16</v>
      </c>
    </row>
    <row r="1346" spans="1:16" x14ac:dyDescent="0.25">
      <c r="A1346" t="s">
        <v>8974</v>
      </c>
      <c r="B1346" t="s">
        <v>1411</v>
      </c>
      <c r="C1346" t="s">
        <v>10422</v>
      </c>
      <c r="D1346">
        <v>620014</v>
      </c>
      <c r="G1346">
        <v>44942078.43</v>
      </c>
      <c r="J1346" s="4">
        <v>45421.112500000003</v>
      </c>
      <c r="K1346" s="4">
        <v>45432.166666666664</v>
      </c>
      <c r="L1346" s="4">
        <v>45432.166666666664</v>
      </c>
      <c r="M1346" t="s">
        <v>4244</v>
      </c>
      <c r="N1346" s="3" t="s">
        <v>5735</v>
      </c>
      <c r="O1346" t="s">
        <v>6730</v>
      </c>
      <c r="P1346" t="s">
        <v>16</v>
      </c>
    </row>
    <row r="1347" spans="1:16" x14ac:dyDescent="0.25">
      <c r="A1347" t="s">
        <v>8975</v>
      </c>
      <c r="B1347" t="s">
        <v>1412</v>
      </c>
      <c r="C1347" t="s">
        <v>10422</v>
      </c>
      <c r="D1347">
        <v>620014</v>
      </c>
      <c r="J1347" s="4">
        <v>45412.197916666664</v>
      </c>
      <c r="K1347" s="4">
        <v>45426.208333333336</v>
      </c>
      <c r="L1347" s="4">
        <v>45426.208333333336</v>
      </c>
      <c r="M1347" t="s">
        <v>4245</v>
      </c>
      <c r="N1347" s="3" t="s">
        <v>5735</v>
      </c>
      <c r="O1347" t="s">
        <v>6731</v>
      </c>
      <c r="P1347" t="s">
        <v>16</v>
      </c>
    </row>
    <row r="1348" spans="1:16" x14ac:dyDescent="0.25">
      <c r="A1348" t="s">
        <v>8976</v>
      </c>
      <c r="B1348" t="s">
        <v>1413</v>
      </c>
      <c r="C1348" t="s">
        <v>10422</v>
      </c>
      <c r="D1348">
        <v>620014</v>
      </c>
      <c r="J1348" s="4">
        <v>45425.368055555555</v>
      </c>
      <c r="K1348" s="4">
        <v>45435.375</v>
      </c>
      <c r="L1348" s="4">
        <v>45435.375</v>
      </c>
      <c r="M1348" t="s">
        <v>4246</v>
      </c>
      <c r="N1348" s="3" t="s">
        <v>5735</v>
      </c>
      <c r="O1348" t="s">
        <v>6732</v>
      </c>
      <c r="P1348" t="s">
        <v>16</v>
      </c>
    </row>
    <row r="1349" spans="1:16" x14ac:dyDescent="0.25">
      <c r="A1349" t="s">
        <v>8977</v>
      </c>
      <c r="B1349" t="s">
        <v>1414</v>
      </c>
      <c r="C1349" t="s">
        <v>10422</v>
      </c>
      <c r="D1349">
        <v>620014</v>
      </c>
      <c r="J1349" s="4">
        <v>45425.440972222219</v>
      </c>
      <c r="K1349" s="4">
        <v>45435.458333333336</v>
      </c>
      <c r="L1349" s="4">
        <v>45435.458333333336</v>
      </c>
      <c r="M1349" t="s">
        <v>4247</v>
      </c>
      <c r="N1349" s="3" t="s">
        <v>5735</v>
      </c>
      <c r="O1349" t="s">
        <v>6733</v>
      </c>
      <c r="P1349" t="s">
        <v>16</v>
      </c>
    </row>
    <row r="1350" spans="1:16" x14ac:dyDescent="0.25">
      <c r="A1350" t="s">
        <v>8978</v>
      </c>
      <c r="B1350" t="s">
        <v>1415</v>
      </c>
      <c r="C1350" t="s">
        <v>10422</v>
      </c>
      <c r="D1350">
        <v>620014</v>
      </c>
      <c r="J1350" s="4">
        <v>45425.451388888891</v>
      </c>
      <c r="K1350" s="4">
        <v>45435.125</v>
      </c>
      <c r="L1350" s="4">
        <v>45435.125</v>
      </c>
      <c r="M1350" t="s">
        <v>4248</v>
      </c>
      <c r="N1350" s="3" t="s">
        <v>5735</v>
      </c>
      <c r="O1350" t="s">
        <v>6734</v>
      </c>
      <c r="P1350" t="s">
        <v>16</v>
      </c>
    </row>
    <row r="1351" spans="1:16" x14ac:dyDescent="0.25">
      <c r="A1351" t="s">
        <v>8979</v>
      </c>
      <c r="B1351" t="s">
        <v>1416</v>
      </c>
      <c r="C1351" t="s">
        <v>10422</v>
      </c>
      <c r="D1351">
        <v>620014</v>
      </c>
      <c r="J1351" s="4">
        <v>45425.074999999997</v>
      </c>
      <c r="K1351" s="4">
        <v>45435.166666666664</v>
      </c>
      <c r="L1351" s="4">
        <v>45435.166666666664</v>
      </c>
      <c r="M1351" t="s">
        <v>4249</v>
      </c>
      <c r="N1351" s="3" t="s">
        <v>5735</v>
      </c>
      <c r="O1351" t="s">
        <v>6735</v>
      </c>
      <c r="P1351" t="s">
        <v>16</v>
      </c>
    </row>
    <row r="1352" spans="1:16" x14ac:dyDescent="0.25">
      <c r="A1352" t="s">
        <v>8980</v>
      </c>
      <c r="B1352" t="s">
        <v>1417</v>
      </c>
      <c r="C1352" t="s">
        <v>10422</v>
      </c>
      <c r="D1352">
        <v>620014</v>
      </c>
      <c r="J1352" s="4">
        <v>45425.119444444441</v>
      </c>
      <c r="K1352" s="4">
        <v>45435.166666666664</v>
      </c>
      <c r="L1352" s="4">
        <v>45435.166666666664</v>
      </c>
      <c r="M1352" t="s">
        <v>4250</v>
      </c>
      <c r="N1352" s="3" t="s">
        <v>5735</v>
      </c>
      <c r="O1352" t="s">
        <v>6736</v>
      </c>
      <c r="P1352" t="s">
        <v>16</v>
      </c>
    </row>
    <row r="1353" spans="1:16" x14ac:dyDescent="0.25">
      <c r="A1353" t="s">
        <v>8981</v>
      </c>
      <c r="B1353" t="s">
        <v>1418</v>
      </c>
      <c r="C1353" t="s">
        <v>10422</v>
      </c>
      <c r="D1353">
        <v>620014</v>
      </c>
      <c r="J1353" s="4">
        <v>45425.133333333331</v>
      </c>
      <c r="K1353" s="4">
        <v>45435.166666666664</v>
      </c>
      <c r="L1353" s="4">
        <v>45435.166666666664</v>
      </c>
      <c r="M1353" t="s">
        <v>4251</v>
      </c>
      <c r="N1353" s="3" t="s">
        <v>5735</v>
      </c>
      <c r="O1353" t="s">
        <v>6737</v>
      </c>
      <c r="P1353" t="s">
        <v>16</v>
      </c>
    </row>
    <row r="1354" spans="1:16" x14ac:dyDescent="0.25">
      <c r="A1354" t="s">
        <v>8982</v>
      </c>
      <c r="B1354" t="s">
        <v>1419</v>
      </c>
      <c r="C1354" t="s">
        <v>10422</v>
      </c>
      <c r="D1354">
        <v>620014</v>
      </c>
      <c r="J1354" s="4">
        <v>45425.151388888888</v>
      </c>
      <c r="K1354" s="4">
        <v>45435.166666666664</v>
      </c>
      <c r="L1354" s="4">
        <v>45435.166666666664</v>
      </c>
      <c r="M1354" t="s">
        <v>4252</v>
      </c>
      <c r="N1354" s="3" t="s">
        <v>5735</v>
      </c>
      <c r="O1354" t="s">
        <v>6738</v>
      </c>
      <c r="P1354" t="s">
        <v>16</v>
      </c>
    </row>
    <row r="1355" spans="1:16" x14ac:dyDescent="0.25">
      <c r="A1355" t="s">
        <v>8983</v>
      </c>
      <c r="B1355" t="s">
        <v>1420</v>
      </c>
      <c r="C1355" t="s">
        <v>10422</v>
      </c>
      <c r="D1355">
        <v>620014</v>
      </c>
      <c r="J1355" s="4">
        <v>45425.180555555555</v>
      </c>
      <c r="K1355" s="4">
        <v>45435.208333333336</v>
      </c>
      <c r="L1355" s="4">
        <v>45435.208333333336</v>
      </c>
      <c r="M1355" t="s">
        <v>4253</v>
      </c>
      <c r="N1355" s="3" t="s">
        <v>5735</v>
      </c>
      <c r="O1355" t="s">
        <v>6739</v>
      </c>
      <c r="P1355" t="s">
        <v>16</v>
      </c>
    </row>
    <row r="1356" spans="1:16" x14ac:dyDescent="0.25">
      <c r="A1356" t="s">
        <v>8984</v>
      </c>
      <c r="B1356" t="s">
        <v>1421</v>
      </c>
      <c r="C1356" t="s">
        <v>10422</v>
      </c>
      <c r="D1356">
        <v>620014</v>
      </c>
      <c r="J1356" s="4">
        <v>45425.197222222225</v>
      </c>
      <c r="K1356" s="4">
        <v>45435.208333333336</v>
      </c>
      <c r="L1356" s="4">
        <v>45435.208333333336</v>
      </c>
      <c r="M1356" t="s">
        <v>4254</v>
      </c>
      <c r="N1356" s="3" t="s">
        <v>5735</v>
      </c>
      <c r="O1356" t="s">
        <v>6740</v>
      </c>
      <c r="P1356" t="s">
        <v>16</v>
      </c>
    </row>
    <row r="1357" spans="1:16" x14ac:dyDescent="0.25">
      <c r="A1357" t="s">
        <v>8985</v>
      </c>
      <c r="B1357" t="s">
        <v>1422</v>
      </c>
      <c r="C1357" t="s">
        <v>10422</v>
      </c>
      <c r="D1357">
        <v>620014</v>
      </c>
      <c r="J1357" s="4">
        <v>45425.487500000003</v>
      </c>
      <c r="K1357" s="4">
        <v>45446.083333333336</v>
      </c>
      <c r="L1357" s="4">
        <v>45446.083333333336</v>
      </c>
      <c r="M1357" t="s">
        <v>4255</v>
      </c>
      <c r="N1357" s="3" t="s">
        <v>5735</v>
      </c>
      <c r="O1357" t="s">
        <v>6741</v>
      </c>
      <c r="P1357" t="s">
        <v>16</v>
      </c>
    </row>
    <row r="1358" spans="1:16" x14ac:dyDescent="0.25">
      <c r="A1358" t="s">
        <v>8986</v>
      </c>
      <c r="B1358" t="s">
        <v>1423</v>
      </c>
      <c r="C1358" t="s">
        <v>10422</v>
      </c>
      <c r="D1358">
        <v>620014</v>
      </c>
      <c r="J1358" s="4">
        <v>45425.518750000003</v>
      </c>
      <c r="K1358" s="4">
        <v>45436.083333333336</v>
      </c>
      <c r="L1358" s="4">
        <v>45436.083333333336</v>
      </c>
      <c r="M1358" t="s">
        <v>4256</v>
      </c>
      <c r="N1358" s="3" t="s">
        <v>5735</v>
      </c>
      <c r="O1358" t="s">
        <v>6742</v>
      </c>
      <c r="P1358" t="s">
        <v>16</v>
      </c>
    </row>
    <row r="1359" spans="1:16" x14ac:dyDescent="0.25">
      <c r="A1359" t="s">
        <v>8987</v>
      </c>
      <c r="B1359" t="s">
        <v>1424</v>
      </c>
      <c r="C1359" t="s">
        <v>10422</v>
      </c>
      <c r="D1359">
        <v>620014</v>
      </c>
      <c r="J1359" s="4">
        <v>45425.122916666667</v>
      </c>
      <c r="K1359" s="4">
        <v>45435.208333333336</v>
      </c>
      <c r="L1359" s="4">
        <v>45435.208333333336</v>
      </c>
      <c r="M1359" t="s">
        <v>4257</v>
      </c>
      <c r="N1359" s="3" t="s">
        <v>5735</v>
      </c>
      <c r="O1359" t="s">
        <v>6743</v>
      </c>
      <c r="P1359" t="s">
        <v>16</v>
      </c>
    </row>
    <row r="1360" spans="1:16" x14ac:dyDescent="0.25">
      <c r="A1360" t="s">
        <v>8988</v>
      </c>
      <c r="B1360" t="s">
        <v>1425</v>
      </c>
      <c r="C1360" t="s">
        <v>10422</v>
      </c>
      <c r="D1360">
        <v>620014</v>
      </c>
      <c r="J1360" s="4">
        <v>45425.129861111112</v>
      </c>
      <c r="K1360" s="4">
        <v>45435.208333333336</v>
      </c>
      <c r="L1360" s="4">
        <v>45435.208333333336</v>
      </c>
      <c r="M1360" t="s">
        <v>4258</v>
      </c>
      <c r="N1360" s="3" t="s">
        <v>5735</v>
      </c>
      <c r="O1360" t="s">
        <v>6744</v>
      </c>
      <c r="P1360" t="s">
        <v>16</v>
      </c>
    </row>
    <row r="1361" spans="1:16" x14ac:dyDescent="0.25">
      <c r="A1361" t="s">
        <v>8989</v>
      </c>
      <c r="B1361" t="s">
        <v>1426</v>
      </c>
      <c r="C1361" t="s">
        <v>10384</v>
      </c>
      <c r="D1361">
        <v>620018</v>
      </c>
      <c r="G1361">
        <v>9924803.4700000007</v>
      </c>
      <c r="J1361" s="4">
        <v>45425.24722222222</v>
      </c>
      <c r="K1361" s="4">
        <v>45443.25</v>
      </c>
      <c r="L1361" s="4">
        <v>45443.25</v>
      </c>
      <c r="M1361" t="s">
        <v>4259</v>
      </c>
      <c r="N1361" s="3" t="s">
        <v>5735</v>
      </c>
      <c r="O1361" t="s">
        <v>6745</v>
      </c>
      <c r="P1361" t="s">
        <v>16</v>
      </c>
    </row>
    <row r="1362" spans="1:16" x14ac:dyDescent="0.25">
      <c r="A1362" t="s">
        <v>8990</v>
      </c>
      <c r="B1362" t="s">
        <v>1427</v>
      </c>
      <c r="C1362" t="s">
        <v>10586</v>
      </c>
      <c r="D1362">
        <v>624302</v>
      </c>
      <c r="G1362">
        <v>75000</v>
      </c>
      <c r="J1362" s="4">
        <v>45425.486805555556</v>
      </c>
      <c r="K1362" s="4">
        <v>45446.5</v>
      </c>
      <c r="L1362" s="4">
        <v>45446.5</v>
      </c>
      <c r="M1362" t="s">
        <v>4260</v>
      </c>
      <c r="N1362" s="3" t="s">
        <v>5735</v>
      </c>
      <c r="O1362" t="s">
        <v>6746</v>
      </c>
      <c r="P1362" t="s">
        <v>16</v>
      </c>
    </row>
    <row r="1363" spans="1:16" x14ac:dyDescent="0.25">
      <c r="A1363" t="s">
        <v>8991</v>
      </c>
      <c r="B1363" t="s">
        <v>1428</v>
      </c>
      <c r="C1363" t="s">
        <v>10385</v>
      </c>
      <c r="D1363">
        <v>625002</v>
      </c>
      <c r="G1363">
        <v>90000</v>
      </c>
      <c r="J1363" s="4">
        <v>45425.191666666666</v>
      </c>
      <c r="K1363" s="4">
        <v>45440.208333333336</v>
      </c>
      <c r="L1363" s="4">
        <v>45440.208333333336</v>
      </c>
      <c r="M1363" t="s">
        <v>4261</v>
      </c>
      <c r="N1363" s="3" t="s">
        <v>5735</v>
      </c>
      <c r="O1363" t="s">
        <v>6747</v>
      </c>
      <c r="P1363" t="s">
        <v>16</v>
      </c>
    </row>
    <row r="1364" spans="1:16" x14ac:dyDescent="0.25">
      <c r="A1364" t="s">
        <v>8992</v>
      </c>
      <c r="B1364" t="s">
        <v>1429</v>
      </c>
      <c r="C1364" t="s">
        <v>10385</v>
      </c>
      <c r="D1364">
        <v>625002</v>
      </c>
      <c r="J1364" s="4">
        <v>45425.193749999999</v>
      </c>
      <c r="K1364" s="4">
        <v>45440.208333333336</v>
      </c>
      <c r="L1364" s="4">
        <v>45440.208333333336</v>
      </c>
      <c r="M1364" t="s">
        <v>4262</v>
      </c>
      <c r="N1364" s="3" t="s">
        <v>5735</v>
      </c>
      <c r="O1364" t="s">
        <v>6748</v>
      </c>
      <c r="P1364" t="s">
        <v>16</v>
      </c>
    </row>
    <row r="1365" spans="1:16" x14ac:dyDescent="0.25">
      <c r="A1365" t="s">
        <v>8993</v>
      </c>
      <c r="B1365" t="s">
        <v>1430</v>
      </c>
      <c r="C1365" t="s">
        <v>10375</v>
      </c>
      <c r="D1365">
        <v>625008</v>
      </c>
      <c r="G1365">
        <v>1258000</v>
      </c>
      <c r="J1365" s="4">
        <v>45425.363888888889</v>
      </c>
      <c r="K1365" s="4">
        <v>45437.375</v>
      </c>
      <c r="L1365" s="4">
        <v>45437.375</v>
      </c>
      <c r="M1365" t="s">
        <v>4263</v>
      </c>
      <c r="N1365" s="3" t="s">
        <v>5735</v>
      </c>
      <c r="O1365" t="s">
        <v>6749</v>
      </c>
      <c r="P1365" t="s">
        <v>16</v>
      </c>
    </row>
    <row r="1366" spans="1:16" x14ac:dyDescent="0.25">
      <c r="A1366" t="s">
        <v>7882</v>
      </c>
      <c r="B1366" t="s">
        <v>1431</v>
      </c>
      <c r="C1366" t="s">
        <v>10563</v>
      </c>
      <c r="D1366">
        <v>625016</v>
      </c>
      <c r="J1366" s="4">
        <v>45425.305555555555</v>
      </c>
      <c r="K1366" s="4">
        <v>45432.041666666664</v>
      </c>
      <c r="L1366" s="4">
        <v>45432.041666666664</v>
      </c>
      <c r="M1366" t="s">
        <v>4264</v>
      </c>
      <c r="N1366" s="3" t="s">
        <v>5735</v>
      </c>
      <c r="O1366" t="s">
        <v>6242</v>
      </c>
      <c r="P1366" t="s">
        <v>16</v>
      </c>
    </row>
    <row r="1367" spans="1:16" x14ac:dyDescent="0.25">
      <c r="A1367" t="s">
        <v>8994</v>
      </c>
      <c r="B1367" t="s">
        <v>1432</v>
      </c>
      <c r="C1367" t="s">
        <v>10563</v>
      </c>
      <c r="D1367">
        <v>626001</v>
      </c>
      <c r="J1367" s="4">
        <v>45425.132638888892</v>
      </c>
      <c r="K1367" s="4">
        <v>45435.166666666664</v>
      </c>
      <c r="L1367" s="4">
        <v>45435.166666666664</v>
      </c>
      <c r="M1367" t="s">
        <v>4265</v>
      </c>
      <c r="N1367" s="3" t="s">
        <v>5735</v>
      </c>
      <c r="O1367" t="s">
        <v>6750</v>
      </c>
      <c r="P1367" t="s">
        <v>16</v>
      </c>
    </row>
    <row r="1368" spans="1:16" x14ac:dyDescent="0.25">
      <c r="A1368" t="s">
        <v>8995</v>
      </c>
      <c r="B1368" t="s">
        <v>1433</v>
      </c>
      <c r="C1368" t="s">
        <v>10462</v>
      </c>
      <c r="D1368">
        <v>627106</v>
      </c>
      <c r="G1368">
        <v>1850010</v>
      </c>
      <c r="I1368">
        <v>37000</v>
      </c>
      <c r="J1368" s="4">
        <v>45402.113194444442</v>
      </c>
      <c r="K1368" s="4">
        <v>45432.458333333336</v>
      </c>
      <c r="L1368" s="4">
        <v>45432.458333333336</v>
      </c>
      <c r="M1368" t="s">
        <v>4266</v>
      </c>
      <c r="N1368" s="3" t="s">
        <v>5735</v>
      </c>
      <c r="O1368" t="s">
        <v>5926</v>
      </c>
      <c r="P1368" t="s">
        <v>16</v>
      </c>
    </row>
    <row r="1369" spans="1:16" x14ac:dyDescent="0.25">
      <c r="A1369" t="s">
        <v>8996</v>
      </c>
      <c r="B1369" t="s">
        <v>1434</v>
      </c>
      <c r="C1369" t="s">
        <v>10462</v>
      </c>
      <c r="D1369">
        <v>627106</v>
      </c>
      <c r="J1369" s="4">
        <v>45409.127083333333</v>
      </c>
      <c r="K1369" s="4">
        <v>45432.458333333336</v>
      </c>
      <c r="L1369" s="4">
        <v>45432.458333333336</v>
      </c>
      <c r="M1369" t="s">
        <v>4267</v>
      </c>
      <c r="N1369" s="3" t="s">
        <v>5735</v>
      </c>
      <c r="O1369" t="s">
        <v>6751</v>
      </c>
      <c r="P1369" t="s">
        <v>16</v>
      </c>
    </row>
    <row r="1370" spans="1:16" x14ac:dyDescent="0.25">
      <c r="A1370" t="s">
        <v>8997</v>
      </c>
      <c r="B1370" t="s">
        <v>1435</v>
      </c>
      <c r="C1370" t="s">
        <v>10462</v>
      </c>
      <c r="D1370">
        <v>627106</v>
      </c>
      <c r="J1370" s="4">
        <v>45409.138888888891</v>
      </c>
      <c r="K1370" s="4">
        <v>45432.458333333336</v>
      </c>
      <c r="L1370" s="4">
        <v>45432.458333333336</v>
      </c>
      <c r="M1370" t="s">
        <v>4268</v>
      </c>
      <c r="N1370" s="3" t="s">
        <v>5735</v>
      </c>
      <c r="O1370" t="s">
        <v>6711</v>
      </c>
      <c r="P1370" t="s">
        <v>16</v>
      </c>
    </row>
    <row r="1371" spans="1:16" x14ac:dyDescent="0.25">
      <c r="A1371" t="s">
        <v>8998</v>
      </c>
      <c r="B1371" t="s">
        <v>1436</v>
      </c>
      <c r="C1371" t="s">
        <v>10462</v>
      </c>
      <c r="D1371">
        <v>627106</v>
      </c>
      <c r="I1371">
        <v>10950</v>
      </c>
      <c r="J1371" s="4">
        <v>45388.042361111111</v>
      </c>
      <c r="K1371" s="4">
        <v>45432.5</v>
      </c>
      <c r="L1371" s="4">
        <v>45432.5</v>
      </c>
      <c r="M1371" t="s">
        <v>4269</v>
      </c>
      <c r="N1371" s="3" t="s">
        <v>5735</v>
      </c>
      <c r="O1371" t="s">
        <v>6752</v>
      </c>
      <c r="P1371" t="s">
        <v>16</v>
      </c>
    </row>
    <row r="1372" spans="1:16" x14ac:dyDescent="0.25">
      <c r="A1372" t="s">
        <v>8999</v>
      </c>
      <c r="B1372" t="s">
        <v>1437</v>
      </c>
      <c r="C1372" t="s">
        <v>10462</v>
      </c>
      <c r="D1372">
        <v>627106</v>
      </c>
      <c r="I1372">
        <v>11060</v>
      </c>
      <c r="J1372" s="4">
        <v>45425.537499999999</v>
      </c>
      <c r="K1372" s="4">
        <v>45440.458333333336</v>
      </c>
      <c r="L1372" s="4">
        <v>45440.458333333336</v>
      </c>
      <c r="M1372" t="s">
        <v>4270</v>
      </c>
      <c r="N1372" s="3" t="s">
        <v>5735</v>
      </c>
      <c r="O1372" t="s">
        <v>6604</v>
      </c>
      <c r="P1372" t="s">
        <v>16</v>
      </c>
    </row>
    <row r="1373" spans="1:16" x14ac:dyDescent="0.25">
      <c r="A1373" t="s">
        <v>9000</v>
      </c>
      <c r="B1373" t="s">
        <v>1438</v>
      </c>
      <c r="C1373" t="s">
        <v>10462</v>
      </c>
      <c r="D1373">
        <v>627106</v>
      </c>
      <c r="I1373">
        <v>26840</v>
      </c>
      <c r="J1373" s="4">
        <v>45425.12222222222</v>
      </c>
      <c r="K1373" s="4">
        <v>45446.458333333336</v>
      </c>
      <c r="L1373" s="4">
        <v>45446.458333333336</v>
      </c>
      <c r="M1373" t="s">
        <v>4271</v>
      </c>
      <c r="N1373" s="3" t="s">
        <v>5735</v>
      </c>
      <c r="O1373" t="s">
        <v>6753</v>
      </c>
      <c r="P1373" t="s">
        <v>16</v>
      </c>
    </row>
    <row r="1374" spans="1:16" x14ac:dyDescent="0.25">
      <c r="A1374" t="s">
        <v>9001</v>
      </c>
      <c r="B1374" t="s">
        <v>1439</v>
      </c>
      <c r="C1374" t="s">
        <v>10563</v>
      </c>
      <c r="D1374">
        <v>627809</v>
      </c>
      <c r="J1374" s="4">
        <v>45425.126388888886</v>
      </c>
      <c r="K1374" s="4">
        <v>45436.125</v>
      </c>
      <c r="L1374" s="4">
        <v>45436.125</v>
      </c>
      <c r="M1374" t="s">
        <v>4272</v>
      </c>
      <c r="N1374" s="3" t="s">
        <v>5735</v>
      </c>
      <c r="O1374" t="s">
        <v>6754</v>
      </c>
      <c r="P1374" t="s">
        <v>16</v>
      </c>
    </row>
    <row r="1375" spans="1:16" x14ac:dyDescent="0.25">
      <c r="A1375" t="s">
        <v>9002</v>
      </c>
      <c r="B1375" t="s">
        <v>1440</v>
      </c>
      <c r="C1375" t="s">
        <v>10587</v>
      </c>
      <c r="D1375">
        <v>628004</v>
      </c>
      <c r="G1375">
        <v>107500</v>
      </c>
      <c r="J1375" s="4">
        <v>45397.246527777781</v>
      </c>
      <c r="K1375" s="4">
        <v>45429.416666666664</v>
      </c>
      <c r="L1375" s="4">
        <v>45429.416666666664</v>
      </c>
      <c r="M1375" t="s">
        <v>4273</v>
      </c>
      <c r="N1375" s="3" t="s">
        <v>5735</v>
      </c>
      <c r="O1375" t="s">
        <v>6755</v>
      </c>
      <c r="P1375" t="s">
        <v>16</v>
      </c>
    </row>
    <row r="1376" spans="1:16" x14ac:dyDescent="0.25">
      <c r="A1376" t="s">
        <v>9003</v>
      </c>
      <c r="B1376" t="s">
        <v>1441</v>
      </c>
      <c r="C1376" t="s">
        <v>10588</v>
      </c>
      <c r="D1376">
        <v>628004</v>
      </c>
      <c r="J1376" s="4">
        <v>45370.495833333334</v>
      </c>
      <c r="K1376" s="4">
        <v>45427.375</v>
      </c>
      <c r="L1376" s="4">
        <v>45427.375</v>
      </c>
      <c r="M1376" t="s">
        <v>4274</v>
      </c>
      <c r="N1376" s="3" t="s">
        <v>5735</v>
      </c>
      <c r="O1376" t="s">
        <v>6756</v>
      </c>
      <c r="P1376" t="s">
        <v>16</v>
      </c>
    </row>
    <row r="1377" spans="1:16" x14ac:dyDescent="0.25">
      <c r="A1377" t="s">
        <v>9004</v>
      </c>
      <c r="B1377" t="s">
        <v>1442</v>
      </c>
      <c r="C1377" t="s">
        <v>10588</v>
      </c>
      <c r="D1377">
        <v>628004</v>
      </c>
      <c r="I1377">
        <v>200000</v>
      </c>
      <c r="J1377" s="4">
        <v>45425.447222222225</v>
      </c>
      <c r="K1377" s="4">
        <v>45443.25</v>
      </c>
      <c r="L1377" s="4">
        <v>45443.25</v>
      </c>
      <c r="M1377" t="s">
        <v>4275</v>
      </c>
      <c r="N1377" s="3" t="s">
        <v>5735</v>
      </c>
      <c r="O1377" t="s">
        <v>6757</v>
      </c>
      <c r="P1377" t="s">
        <v>16</v>
      </c>
    </row>
    <row r="1378" spans="1:16" x14ac:dyDescent="0.25">
      <c r="A1378" t="s">
        <v>9005</v>
      </c>
      <c r="B1378" t="s">
        <v>1443</v>
      </c>
      <c r="C1378" t="s">
        <v>10344</v>
      </c>
      <c r="D1378">
        <v>628008</v>
      </c>
      <c r="G1378">
        <v>56000</v>
      </c>
      <c r="J1378" s="4">
        <v>45425.519444444442</v>
      </c>
      <c r="K1378" s="4">
        <v>45435.041666666664</v>
      </c>
      <c r="L1378" s="4">
        <v>45435.041666666664</v>
      </c>
      <c r="M1378" t="s">
        <v>4276</v>
      </c>
      <c r="N1378" s="3" t="s">
        <v>5735</v>
      </c>
      <c r="O1378" t="s">
        <v>6758</v>
      </c>
      <c r="P1378" t="s">
        <v>16</v>
      </c>
    </row>
    <row r="1379" spans="1:16" x14ac:dyDescent="0.25">
      <c r="A1379" t="s">
        <v>9001</v>
      </c>
      <c r="B1379" t="s">
        <v>1444</v>
      </c>
      <c r="C1379" t="s">
        <v>10578</v>
      </c>
      <c r="D1379">
        <v>629003</v>
      </c>
      <c r="J1379" s="4">
        <v>45416.159722222219</v>
      </c>
      <c r="K1379" s="4">
        <v>45433.166666666664</v>
      </c>
      <c r="L1379" s="4">
        <v>45433.166666666664</v>
      </c>
      <c r="M1379" t="s">
        <v>4277</v>
      </c>
      <c r="N1379" s="3" t="s">
        <v>5735</v>
      </c>
      <c r="O1379" t="s">
        <v>6759</v>
      </c>
      <c r="P1379" t="s">
        <v>16</v>
      </c>
    </row>
    <row r="1380" spans="1:16" x14ac:dyDescent="0.25">
      <c r="A1380" t="s">
        <v>9001</v>
      </c>
      <c r="B1380" t="s">
        <v>1445</v>
      </c>
      <c r="C1380" t="s">
        <v>10578</v>
      </c>
      <c r="D1380">
        <v>629003</v>
      </c>
      <c r="J1380" s="4">
        <v>45425.186805555553</v>
      </c>
      <c r="K1380" s="4">
        <v>45435.208333333336</v>
      </c>
      <c r="L1380" s="4">
        <v>45435.208333333336</v>
      </c>
      <c r="M1380" t="s">
        <v>4278</v>
      </c>
      <c r="N1380" s="3" t="s">
        <v>5735</v>
      </c>
      <c r="O1380" t="s">
        <v>6759</v>
      </c>
      <c r="P1380" t="s">
        <v>16</v>
      </c>
    </row>
    <row r="1381" spans="1:16" x14ac:dyDescent="0.25">
      <c r="A1381" t="s">
        <v>8296</v>
      </c>
      <c r="B1381" t="s">
        <v>1446</v>
      </c>
      <c r="C1381" t="s">
        <v>10563</v>
      </c>
      <c r="D1381">
        <v>631001</v>
      </c>
      <c r="J1381" s="4">
        <v>45425.234027777777</v>
      </c>
      <c r="K1381" s="4">
        <v>45439.416666666664</v>
      </c>
      <c r="L1381" s="4">
        <v>45439.416666666664</v>
      </c>
      <c r="M1381" t="s">
        <v>4279</v>
      </c>
      <c r="N1381" s="3" t="s">
        <v>5735</v>
      </c>
      <c r="O1381" t="s">
        <v>6202</v>
      </c>
      <c r="P1381" t="s">
        <v>16</v>
      </c>
    </row>
    <row r="1382" spans="1:16" x14ac:dyDescent="0.25">
      <c r="A1382" t="s">
        <v>8771</v>
      </c>
      <c r="B1382" t="s">
        <v>1447</v>
      </c>
      <c r="C1382" t="s">
        <v>10353</v>
      </c>
      <c r="D1382">
        <v>631605</v>
      </c>
      <c r="I1382">
        <v>17964</v>
      </c>
      <c r="J1382" s="4">
        <v>45425.048611111109</v>
      </c>
      <c r="K1382" s="4">
        <v>45439.375</v>
      </c>
      <c r="L1382" s="4">
        <v>45439.375</v>
      </c>
      <c r="M1382" t="s">
        <v>4280</v>
      </c>
      <c r="N1382" s="3" t="s">
        <v>5735</v>
      </c>
      <c r="O1382" t="s">
        <v>5744</v>
      </c>
      <c r="P1382" t="s">
        <v>16</v>
      </c>
    </row>
    <row r="1383" spans="1:16" x14ac:dyDescent="0.25">
      <c r="A1383" t="s">
        <v>9006</v>
      </c>
      <c r="B1383" t="s">
        <v>1448</v>
      </c>
      <c r="C1383" t="s">
        <v>10422</v>
      </c>
      <c r="D1383">
        <v>632406</v>
      </c>
      <c r="J1383" s="4">
        <v>45395.206944444442</v>
      </c>
      <c r="K1383" s="4">
        <v>45432.458333333336</v>
      </c>
      <c r="L1383" s="4">
        <v>45432.458333333336</v>
      </c>
      <c r="M1383" t="s">
        <v>4281</v>
      </c>
      <c r="N1383" s="3" t="s">
        <v>5735</v>
      </c>
      <c r="O1383" t="s">
        <v>6760</v>
      </c>
      <c r="P1383" t="s">
        <v>16</v>
      </c>
    </row>
    <row r="1384" spans="1:16" x14ac:dyDescent="0.25">
      <c r="A1384" t="s">
        <v>9007</v>
      </c>
      <c r="B1384" t="s">
        <v>1449</v>
      </c>
      <c r="C1384" t="s">
        <v>10422</v>
      </c>
      <c r="D1384">
        <v>632406</v>
      </c>
      <c r="J1384" s="4">
        <v>45414.477777777778</v>
      </c>
      <c r="K1384" s="4">
        <v>45432.458333333336</v>
      </c>
      <c r="L1384" s="4">
        <v>45432.458333333336</v>
      </c>
      <c r="M1384" t="s">
        <v>4282</v>
      </c>
      <c r="N1384" s="3" t="s">
        <v>5735</v>
      </c>
      <c r="O1384" t="s">
        <v>6761</v>
      </c>
      <c r="P1384" t="s">
        <v>16</v>
      </c>
    </row>
    <row r="1385" spans="1:16" x14ac:dyDescent="0.25">
      <c r="A1385" t="s">
        <v>9008</v>
      </c>
      <c r="B1385" t="s">
        <v>1450</v>
      </c>
      <c r="C1385" t="s">
        <v>10422</v>
      </c>
      <c r="D1385">
        <v>632406</v>
      </c>
      <c r="J1385" s="4">
        <v>45414.481249999997</v>
      </c>
      <c r="K1385" s="4">
        <v>45432.458333333336</v>
      </c>
      <c r="L1385" s="4">
        <v>45432.458333333336</v>
      </c>
      <c r="M1385" t="s">
        <v>4283</v>
      </c>
      <c r="N1385" s="3" t="s">
        <v>5735</v>
      </c>
      <c r="O1385" t="s">
        <v>6762</v>
      </c>
      <c r="P1385" t="s">
        <v>16</v>
      </c>
    </row>
    <row r="1386" spans="1:16" x14ac:dyDescent="0.25">
      <c r="A1386" t="s">
        <v>9009</v>
      </c>
      <c r="B1386" t="s">
        <v>1451</v>
      </c>
      <c r="C1386" t="s">
        <v>10422</v>
      </c>
      <c r="D1386">
        <v>632406</v>
      </c>
      <c r="J1386" s="4">
        <v>45414.482638888891</v>
      </c>
      <c r="K1386" s="4">
        <v>45432.458333333336</v>
      </c>
      <c r="L1386" s="4">
        <v>45432.458333333336</v>
      </c>
      <c r="M1386" t="s">
        <v>4284</v>
      </c>
      <c r="N1386" s="3" t="s">
        <v>5735</v>
      </c>
      <c r="O1386" t="s">
        <v>6763</v>
      </c>
      <c r="P1386" t="s">
        <v>16</v>
      </c>
    </row>
    <row r="1387" spans="1:16" x14ac:dyDescent="0.25">
      <c r="A1387" t="s">
        <v>9010</v>
      </c>
      <c r="B1387" t="s">
        <v>1452</v>
      </c>
      <c r="C1387" t="s">
        <v>10422</v>
      </c>
      <c r="D1387">
        <v>632406</v>
      </c>
      <c r="J1387" s="4">
        <v>45414.491666666669</v>
      </c>
      <c r="K1387" s="4">
        <v>45432.458333333336</v>
      </c>
      <c r="L1387" s="4">
        <v>45432.458333333336</v>
      </c>
      <c r="M1387" t="s">
        <v>4285</v>
      </c>
      <c r="N1387" s="3" t="s">
        <v>5735</v>
      </c>
      <c r="O1387" t="s">
        <v>6389</v>
      </c>
      <c r="P1387" t="s">
        <v>16</v>
      </c>
    </row>
    <row r="1388" spans="1:16" x14ac:dyDescent="0.25">
      <c r="A1388" t="s">
        <v>9011</v>
      </c>
      <c r="B1388" t="s">
        <v>1453</v>
      </c>
      <c r="C1388" t="s">
        <v>10422</v>
      </c>
      <c r="D1388">
        <v>632406</v>
      </c>
      <c r="J1388" s="4">
        <v>45415.088194444441</v>
      </c>
      <c r="K1388" s="4">
        <v>45428.458333333336</v>
      </c>
      <c r="L1388" s="4">
        <v>45428.458333333336</v>
      </c>
      <c r="M1388" t="s">
        <v>4286</v>
      </c>
      <c r="N1388" s="3" t="s">
        <v>5735</v>
      </c>
      <c r="O1388" t="s">
        <v>6764</v>
      </c>
      <c r="P1388" t="s">
        <v>16</v>
      </c>
    </row>
    <row r="1389" spans="1:16" x14ac:dyDescent="0.25">
      <c r="A1389" t="s">
        <v>9012</v>
      </c>
      <c r="B1389" t="s">
        <v>1454</v>
      </c>
      <c r="C1389" t="s">
        <v>10422</v>
      </c>
      <c r="D1389">
        <v>632406</v>
      </c>
      <c r="J1389" s="4">
        <v>45414.479166666664</v>
      </c>
      <c r="K1389" s="4">
        <v>45429.5</v>
      </c>
      <c r="L1389" s="4">
        <v>45429.5</v>
      </c>
      <c r="M1389" t="s">
        <v>4287</v>
      </c>
      <c r="N1389" s="3" t="s">
        <v>5735</v>
      </c>
      <c r="O1389" t="s">
        <v>6765</v>
      </c>
      <c r="P1389" t="s">
        <v>16</v>
      </c>
    </row>
    <row r="1390" spans="1:16" x14ac:dyDescent="0.25">
      <c r="A1390" t="s">
        <v>9013</v>
      </c>
      <c r="B1390" t="s">
        <v>1455</v>
      </c>
      <c r="C1390" t="s">
        <v>10422</v>
      </c>
      <c r="D1390">
        <v>632406</v>
      </c>
      <c r="J1390" s="4">
        <v>45352.35</v>
      </c>
      <c r="K1390" s="4">
        <v>45432.375</v>
      </c>
      <c r="L1390" s="4">
        <v>45432.375</v>
      </c>
      <c r="M1390" t="s">
        <v>4288</v>
      </c>
      <c r="N1390" s="3" t="s">
        <v>5735</v>
      </c>
      <c r="O1390" t="s">
        <v>6766</v>
      </c>
      <c r="P1390" t="s">
        <v>16</v>
      </c>
    </row>
    <row r="1391" spans="1:16" x14ac:dyDescent="0.25">
      <c r="A1391" t="s">
        <v>9014</v>
      </c>
      <c r="B1391" t="s">
        <v>1456</v>
      </c>
      <c r="C1391" t="s">
        <v>10422</v>
      </c>
      <c r="D1391">
        <v>632406</v>
      </c>
      <c r="J1391" s="4">
        <v>45352.353472222225</v>
      </c>
      <c r="K1391" s="4">
        <v>45432.375</v>
      </c>
      <c r="L1391" s="4">
        <v>45432.375</v>
      </c>
      <c r="M1391" t="s">
        <v>4289</v>
      </c>
      <c r="N1391" s="3" t="s">
        <v>5735</v>
      </c>
      <c r="O1391" t="s">
        <v>6767</v>
      </c>
      <c r="P1391" t="s">
        <v>16</v>
      </c>
    </row>
    <row r="1392" spans="1:16" x14ac:dyDescent="0.25">
      <c r="A1392" t="s">
        <v>9015</v>
      </c>
      <c r="B1392" t="s">
        <v>1457</v>
      </c>
      <c r="C1392" t="s">
        <v>10422</v>
      </c>
      <c r="D1392">
        <v>632406</v>
      </c>
      <c r="J1392" s="4">
        <v>45372.140277777777</v>
      </c>
      <c r="K1392" s="4">
        <v>45432.416666666664</v>
      </c>
      <c r="L1392" s="4">
        <v>45432.416666666664</v>
      </c>
      <c r="M1392" t="s">
        <v>4290</v>
      </c>
      <c r="N1392" s="3" t="s">
        <v>5735</v>
      </c>
      <c r="O1392" t="s">
        <v>6768</v>
      </c>
      <c r="P1392" t="s">
        <v>16</v>
      </c>
    </row>
    <row r="1393" spans="1:16" x14ac:dyDescent="0.25">
      <c r="A1393" t="s">
        <v>9016</v>
      </c>
      <c r="B1393" t="s">
        <v>1458</v>
      </c>
      <c r="C1393" t="s">
        <v>10422</v>
      </c>
      <c r="D1393">
        <v>632406</v>
      </c>
      <c r="J1393" s="4">
        <v>45380.068055555559</v>
      </c>
      <c r="K1393" s="4">
        <v>45432.375</v>
      </c>
      <c r="L1393" s="4">
        <v>45432.375</v>
      </c>
      <c r="M1393" t="s">
        <v>4291</v>
      </c>
      <c r="N1393" s="3" t="s">
        <v>5735</v>
      </c>
      <c r="O1393" t="s">
        <v>6769</v>
      </c>
      <c r="P1393" t="s">
        <v>16</v>
      </c>
    </row>
    <row r="1394" spans="1:16" x14ac:dyDescent="0.25">
      <c r="A1394" t="s">
        <v>9017</v>
      </c>
      <c r="B1394" t="s">
        <v>1459</v>
      </c>
      <c r="C1394" t="s">
        <v>10422</v>
      </c>
      <c r="D1394">
        <v>632406</v>
      </c>
      <c r="J1394" s="4">
        <v>45425.42083333333</v>
      </c>
      <c r="K1394" s="4">
        <v>45435.458333333336</v>
      </c>
      <c r="L1394" s="4">
        <v>45435.458333333336</v>
      </c>
      <c r="M1394" t="s">
        <v>4292</v>
      </c>
      <c r="N1394" s="3" t="s">
        <v>5735</v>
      </c>
      <c r="O1394" t="s">
        <v>6770</v>
      </c>
      <c r="P1394" t="s">
        <v>16</v>
      </c>
    </row>
    <row r="1395" spans="1:16" x14ac:dyDescent="0.25">
      <c r="A1395" t="s">
        <v>9018</v>
      </c>
      <c r="B1395" t="s">
        <v>1460</v>
      </c>
      <c r="C1395" t="s">
        <v>10422</v>
      </c>
      <c r="D1395">
        <v>632406</v>
      </c>
      <c r="J1395" s="4">
        <v>45425.429861111108</v>
      </c>
      <c r="K1395" s="4">
        <v>45435.458333333336</v>
      </c>
      <c r="L1395" s="4">
        <v>45435.458333333336</v>
      </c>
      <c r="M1395" t="s">
        <v>4293</v>
      </c>
      <c r="N1395" s="3" t="s">
        <v>5735</v>
      </c>
      <c r="O1395" t="s">
        <v>6771</v>
      </c>
      <c r="P1395" t="s">
        <v>16</v>
      </c>
    </row>
    <row r="1396" spans="1:16" x14ac:dyDescent="0.25">
      <c r="A1396" t="s">
        <v>9019</v>
      </c>
      <c r="B1396" t="s">
        <v>1461</v>
      </c>
      <c r="C1396" t="s">
        <v>10422</v>
      </c>
      <c r="D1396">
        <v>632406</v>
      </c>
      <c r="J1396" s="4">
        <v>45425.470833333333</v>
      </c>
      <c r="K1396" s="4">
        <v>45436.458333333336</v>
      </c>
      <c r="L1396" s="4">
        <v>45436.458333333336</v>
      </c>
      <c r="M1396" t="s">
        <v>4294</v>
      </c>
      <c r="N1396" s="3" t="s">
        <v>5735</v>
      </c>
      <c r="O1396" t="s">
        <v>6264</v>
      </c>
      <c r="P1396" t="s">
        <v>16</v>
      </c>
    </row>
    <row r="1397" spans="1:16" x14ac:dyDescent="0.25">
      <c r="A1397" t="s">
        <v>9020</v>
      </c>
      <c r="B1397" t="s">
        <v>1462</v>
      </c>
      <c r="C1397" t="s">
        <v>10422</v>
      </c>
      <c r="D1397">
        <v>632406</v>
      </c>
      <c r="J1397" s="4">
        <v>45425.084027777775</v>
      </c>
      <c r="K1397" s="4">
        <v>45446.208333333336</v>
      </c>
      <c r="L1397" s="4">
        <v>45446.208333333336</v>
      </c>
      <c r="M1397" t="s">
        <v>4295</v>
      </c>
      <c r="N1397" s="3" t="s">
        <v>5735</v>
      </c>
      <c r="O1397" t="s">
        <v>6772</v>
      </c>
      <c r="P1397" t="s">
        <v>16</v>
      </c>
    </row>
    <row r="1398" spans="1:16" x14ac:dyDescent="0.25">
      <c r="A1398" t="s">
        <v>9021</v>
      </c>
      <c r="B1398" t="s">
        <v>1463</v>
      </c>
      <c r="C1398" t="s">
        <v>10553</v>
      </c>
      <c r="D1398">
        <v>635701</v>
      </c>
      <c r="G1398">
        <v>280000</v>
      </c>
      <c r="J1398" s="4">
        <v>45425.395833333336</v>
      </c>
      <c r="K1398" s="4">
        <v>45439.375</v>
      </c>
      <c r="L1398" s="4">
        <v>45439.375</v>
      </c>
      <c r="M1398" t="s">
        <v>4296</v>
      </c>
      <c r="N1398" s="3" t="s">
        <v>5735</v>
      </c>
      <c r="O1398" t="s">
        <v>6773</v>
      </c>
      <c r="P1398" t="s">
        <v>16</v>
      </c>
    </row>
    <row r="1399" spans="1:16" x14ac:dyDescent="0.25">
      <c r="A1399" t="s">
        <v>7882</v>
      </c>
      <c r="B1399" t="s">
        <v>1464</v>
      </c>
      <c r="C1399" t="s">
        <v>10553</v>
      </c>
      <c r="D1399">
        <v>635701</v>
      </c>
      <c r="G1399">
        <v>80000</v>
      </c>
      <c r="J1399" s="4">
        <v>45425.399305555555</v>
      </c>
      <c r="K1399" s="4">
        <v>45435.416666666664</v>
      </c>
      <c r="L1399" s="4">
        <v>45435.416666666664</v>
      </c>
      <c r="M1399" t="s">
        <v>4297</v>
      </c>
      <c r="N1399" s="3" t="s">
        <v>5735</v>
      </c>
      <c r="O1399" t="s">
        <v>6774</v>
      </c>
      <c r="P1399" t="s">
        <v>16</v>
      </c>
    </row>
    <row r="1400" spans="1:16" x14ac:dyDescent="0.25">
      <c r="A1400" t="s">
        <v>9022</v>
      </c>
      <c r="B1400" t="s">
        <v>1465</v>
      </c>
      <c r="C1400" t="s">
        <v>10563</v>
      </c>
      <c r="D1400">
        <v>636005</v>
      </c>
      <c r="J1400" s="4">
        <v>45407.195833333331</v>
      </c>
      <c r="K1400" s="4">
        <v>45429.416666666664</v>
      </c>
      <c r="L1400" s="4">
        <v>45429.416666666664</v>
      </c>
      <c r="M1400" t="s">
        <v>4298</v>
      </c>
      <c r="N1400" s="3" t="s">
        <v>5735</v>
      </c>
      <c r="O1400" t="s">
        <v>6775</v>
      </c>
      <c r="P1400" t="s">
        <v>16</v>
      </c>
    </row>
    <row r="1401" spans="1:16" x14ac:dyDescent="0.25">
      <c r="A1401" t="s">
        <v>9023</v>
      </c>
      <c r="B1401" t="s">
        <v>1466</v>
      </c>
      <c r="C1401" t="s">
        <v>10589</v>
      </c>
      <c r="D1401">
        <v>636013</v>
      </c>
      <c r="J1401" s="4">
        <v>45411.220833333333</v>
      </c>
      <c r="K1401" s="4">
        <v>45428.125</v>
      </c>
      <c r="L1401" s="4">
        <v>45428.125</v>
      </c>
      <c r="M1401" t="s">
        <v>4299</v>
      </c>
      <c r="N1401" s="3" t="s">
        <v>5735</v>
      </c>
      <c r="O1401" t="s">
        <v>6776</v>
      </c>
      <c r="P1401" t="s">
        <v>16</v>
      </c>
    </row>
    <row r="1402" spans="1:16" x14ac:dyDescent="0.25">
      <c r="A1402" t="s">
        <v>9024</v>
      </c>
      <c r="B1402" t="s">
        <v>1467</v>
      </c>
      <c r="C1402" t="s">
        <v>10589</v>
      </c>
      <c r="D1402">
        <v>636013</v>
      </c>
      <c r="J1402" s="4">
        <v>45414.538194444445</v>
      </c>
      <c r="K1402" s="4">
        <v>45432.125</v>
      </c>
      <c r="L1402" s="4">
        <v>45432.125</v>
      </c>
      <c r="M1402" t="s">
        <v>4300</v>
      </c>
      <c r="N1402" s="3" t="s">
        <v>5735</v>
      </c>
      <c r="O1402" t="s">
        <v>6484</v>
      </c>
      <c r="P1402" t="s">
        <v>16</v>
      </c>
    </row>
    <row r="1403" spans="1:16" x14ac:dyDescent="0.25">
      <c r="A1403" t="s">
        <v>9025</v>
      </c>
      <c r="B1403" t="s">
        <v>1468</v>
      </c>
      <c r="C1403" t="s">
        <v>10589</v>
      </c>
      <c r="D1403">
        <v>636013</v>
      </c>
      <c r="J1403" s="4">
        <v>45425.111805555556</v>
      </c>
      <c r="K1403" s="4">
        <v>45440.125</v>
      </c>
      <c r="L1403" s="4">
        <v>45440.125</v>
      </c>
      <c r="M1403" t="s">
        <v>4301</v>
      </c>
      <c r="N1403" s="3" t="s">
        <v>5735</v>
      </c>
      <c r="O1403" t="s">
        <v>6107</v>
      </c>
      <c r="P1403" t="s">
        <v>16</v>
      </c>
    </row>
    <row r="1404" spans="1:16" x14ac:dyDescent="0.25">
      <c r="A1404" t="s">
        <v>9026</v>
      </c>
      <c r="B1404" t="s">
        <v>1469</v>
      </c>
      <c r="C1404" t="s">
        <v>10589</v>
      </c>
      <c r="D1404">
        <v>636013</v>
      </c>
      <c r="J1404" s="4">
        <v>45425.12777777778</v>
      </c>
      <c r="K1404" s="4">
        <v>45441.125</v>
      </c>
      <c r="L1404" s="4">
        <v>45441.125</v>
      </c>
      <c r="M1404" t="s">
        <v>4302</v>
      </c>
      <c r="N1404" s="3" t="s">
        <v>5735</v>
      </c>
      <c r="O1404" t="s">
        <v>6107</v>
      </c>
      <c r="P1404" t="s">
        <v>16</v>
      </c>
    </row>
    <row r="1405" spans="1:16" x14ac:dyDescent="0.25">
      <c r="A1405" t="s">
        <v>9027</v>
      </c>
      <c r="B1405" t="s">
        <v>1470</v>
      </c>
      <c r="C1405" t="s">
        <v>10589</v>
      </c>
      <c r="D1405">
        <v>636013</v>
      </c>
      <c r="J1405" s="4">
        <v>45425.205555555556</v>
      </c>
      <c r="K1405" s="4">
        <v>45446.125</v>
      </c>
      <c r="L1405" s="4">
        <v>45446.125</v>
      </c>
      <c r="M1405" t="s">
        <v>4303</v>
      </c>
      <c r="N1405" s="3" t="s">
        <v>5735</v>
      </c>
      <c r="O1405" t="s">
        <v>6777</v>
      </c>
      <c r="P1405" t="s">
        <v>16</v>
      </c>
    </row>
    <row r="1406" spans="1:16" x14ac:dyDescent="0.25">
      <c r="A1406" t="s">
        <v>9028</v>
      </c>
      <c r="B1406" t="s">
        <v>1471</v>
      </c>
      <c r="C1406" t="s">
        <v>10563</v>
      </c>
      <c r="D1406">
        <v>638002</v>
      </c>
      <c r="J1406" s="4">
        <v>45425.183333333334</v>
      </c>
      <c r="K1406" s="4">
        <v>45435.208333333336</v>
      </c>
      <c r="L1406" s="4">
        <v>45435.208333333336</v>
      </c>
      <c r="M1406" t="s">
        <v>4304</v>
      </c>
      <c r="N1406" s="3" t="s">
        <v>5735</v>
      </c>
      <c r="O1406" t="s">
        <v>6778</v>
      </c>
      <c r="P1406" t="s">
        <v>16</v>
      </c>
    </row>
    <row r="1407" spans="1:16" x14ac:dyDescent="0.25">
      <c r="A1407" t="s">
        <v>8932</v>
      </c>
      <c r="B1407" t="s">
        <v>1472</v>
      </c>
      <c r="C1407" t="s">
        <v>10563</v>
      </c>
      <c r="D1407">
        <v>638002</v>
      </c>
      <c r="I1407">
        <v>63800</v>
      </c>
      <c r="J1407" s="4">
        <v>45425.091666666667</v>
      </c>
      <c r="K1407" s="4">
        <v>45453.125</v>
      </c>
      <c r="L1407" s="4">
        <v>45453.125</v>
      </c>
      <c r="M1407" t="s">
        <v>4305</v>
      </c>
      <c r="N1407" s="3" t="s">
        <v>5735</v>
      </c>
      <c r="O1407" t="s">
        <v>6779</v>
      </c>
      <c r="P1407" t="s">
        <v>16</v>
      </c>
    </row>
    <row r="1408" spans="1:16" x14ac:dyDescent="0.25">
      <c r="A1408" t="s">
        <v>8395</v>
      </c>
      <c r="B1408" t="s">
        <v>1473</v>
      </c>
      <c r="C1408" t="s">
        <v>10563</v>
      </c>
      <c r="D1408">
        <v>641001</v>
      </c>
      <c r="J1408" s="4">
        <v>45407.200694444444</v>
      </c>
      <c r="K1408" s="4">
        <v>45428.416666666664</v>
      </c>
      <c r="L1408" s="4">
        <v>45428.416666666664</v>
      </c>
      <c r="M1408" t="s">
        <v>4306</v>
      </c>
      <c r="N1408" s="3" t="s">
        <v>5735</v>
      </c>
      <c r="O1408" t="s">
        <v>6780</v>
      </c>
      <c r="P1408" t="s">
        <v>16</v>
      </c>
    </row>
    <row r="1409" spans="1:16" x14ac:dyDescent="0.25">
      <c r="A1409" t="s">
        <v>9029</v>
      </c>
      <c r="B1409" t="s">
        <v>1474</v>
      </c>
      <c r="C1409" t="s">
        <v>10563</v>
      </c>
      <c r="D1409">
        <v>641001</v>
      </c>
      <c r="J1409" s="4">
        <v>45414.223611111112</v>
      </c>
      <c r="K1409" s="4">
        <v>45432.416666666664</v>
      </c>
      <c r="L1409" s="4">
        <v>45432.416666666664</v>
      </c>
      <c r="M1409" t="s">
        <v>4307</v>
      </c>
      <c r="N1409" s="3" t="s">
        <v>5735</v>
      </c>
      <c r="O1409" t="s">
        <v>6781</v>
      </c>
      <c r="P1409" t="s">
        <v>16</v>
      </c>
    </row>
    <row r="1410" spans="1:16" x14ac:dyDescent="0.25">
      <c r="A1410" t="s">
        <v>9030</v>
      </c>
      <c r="B1410" t="s">
        <v>1475</v>
      </c>
      <c r="C1410" t="s">
        <v>10579</v>
      </c>
      <c r="D1410">
        <v>641004</v>
      </c>
      <c r="J1410" s="4">
        <v>45425.222916666666</v>
      </c>
      <c r="K1410" s="4">
        <v>45435.25</v>
      </c>
      <c r="L1410" s="4">
        <v>45435.25</v>
      </c>
      <c r="M1410" t="s">
        <v>4308</v>
      </c>
      <c r="N1410" s="3" t="s">
        <v>5735</v>
      </c>
      <c r="O1410" t="s">
        <v>6782</v>
      </c>
      <c r="P1410" t="s">
        <v>16</v>
      </c>
    </row>
    <row r="1411" spans="1:16" x14ac:dyDescent="0.25">
      <c r="A1411" t="s">
        <v>9031</v>
      </c>
      <c r="B1411" t="s">
        <v>1476</v>
      </c>
      <c r="C1411" t="s">
        <v>10344</v>
      </c>
      <c r="D1411">
        <v>673005</v>
      </c>
      <c r="G1411">
        <v>20000</v>
      </c>
      <c r="J1411" s="4">
        <v>45425.51666666667</v>
      </c>
      <c r="K1411" s="4">
        <v>45435.041666666664</v>
      </c>
      <c r="L1411" s="4">
        <v>45435.041666666664</v>
      </c>
      <c r="M1411" t="s">
        <v>4309</v>
      </c>
      <c r="N1411" s="3" t="s">
        <v>5735</v>
      </c>
      <c r="O1411" t="s">
        <v>5992</v>
      </c>
      <c r="P1411" t="s">
        <v>16</v>
      </c>
    </row>
    <row r="1412" spans="1:16" x14ac:dyDescent="0.25">
      <c r="A1412" t="s">
        <v>7835</v>
      </c>
      <c r="B1412" t="s">
        <v>1477</v>
      </c>
      <c r="C1412" t="s">
        <v>10344</v>
      </c>
      <c r="D1412">
        <v>673529</v>
      </c>
      <c r="J1412" s="4">
        <v>45425.507638888892</v>
      </c>
      <c r="K1412" s="4">
        <v>45435.041666666664</v>
      </c>
      <c r="L1412" s="4">
        <v>45435.041666666664</v>
      </c>
      <c r="M1412" t="s">
        <v>4310</v>
      </c>
      <c r="N1412" s="3" t="s">
        <v>5735</v>
      </c>
      <c r="O1412" t="s">
        <v>5992</v>
      </c>
      <c r="P1412" t="s">
        <v>16</v>
      </c>
    </row>
    <row r="1413" spans="1:16" x14ac:dyDescent="0.25">
      <c r="A1413" t="s">
        <v>9032</v>
      </c>
      <c r="B1413" t="s">
        <v>1478</v>
      </c>
      <c r="C1413" t="s">
        <v>10516</v>
      </c>
      <c r="D1413">
        <v>673647</v>
      </c>
      <c r="G1413">
        <v>490000</v>
      </c>
      <c r="J1413" s="4">
        <v>45415.099305555559</v>
      </c>
      <c r="K1413" s="4">
        <v>45432.125</v>
      </c>
      <c r="L1413" s="4">
        <v>45432.125</v>
      </c>
      <c r="M1413" t="s">
        <v>4311</v>
      </c>
      <c r="N1413" s="3" t="s">
        <v>5735</v>
      </c>
      <c r="O1413" t="s">
        <v>6783</v>
      </c>
      <c r="P1413" t="s">
        <v>16</v>
      </c>
    </row>
    <row r="1414" spans="1:16" x14ac:dyDescent="0.25">
      <c r="A1414" t="s">
        <v>7819</v>
      </c>
      <c r="B1414" t="s">
        <v>1479</v>
      </c>
      <c r="C1414" t="s">
        <v>10563</v>
      </c>
      <c r="D1414">
        <v>678002</v>
      </c>
      <c r="J1414" s="4">
        <v>45425.259722222225</v>
      </c>
      <c r="K1414" s="4">
        <v>45439.375</v>
      </c>
      <c r="L1414" s="4">
        <v>45439.375</v>
      </c>
      <c r="M1414" t="s">
        <v>4312</v>
      </c>
      <c r="N1414" s="3" t="s">
        <v>5735</v>
      </c>
      <c r="O1414" t="s">
        <v>6784</v>
      </c>
      <c r="P1414" t="s">
        <v>16</v>
      </c>
    </row>
    <row r="1415" spans="1:16" x14ac:dyDescent="0.25">
      <c r="A1415" t="s">
        <v>9033</v>
      </c>
      <c r="B1415" t="s">
        <v>1480</v>
      </c>
      <c r="C1415" t="s">
        <v>10563</v>
      </c>
      <c r="D1415">
        <v>678009</v>
      </c>
      <c r="G1415">
        <v>49000</v>
      </c>
      <c r="J1415" s="4">
        <v>45414.257638888892</v>
      </c>
      <c r="K1415" s="4">
        <v>45432.375</v>
      </c>
      <c r="L1415" s="4">
        <v>45432.375</v>
      </c>
      <c r="M1415" t="s">
        <v>4313</v>
      </c>
      <c r="N1415" s="3" t="s">
        <v>5735</v>
      </c>
      <c r="O1415" t="s">
        <v>6785</v>
      </c>
      <c r="P1415" t="s">
        <v>16</v>
      </c>
    </row>
    <row r="1416" spans="1:16" x14ac:dyDescent="0.25">
      <c r="A1416" t="s">
        <v>9034</v>
      </c>
      <c r="B1416" t="s">
        <v>1481</v>
      </c>
      <c r="C1416" t="s">
        <v>10590</v>
      </c>
      <c r="D1416">
        <v>678623</v>
      </c>
      <c r="J1416" s="4">
        <v>45425.10833333333</v>
      </c>
      <c r="K1416" s="4">
        <v>45435.125</v>
      </c>
      <c r="L1416" s="4">
        <v>45435.125</v>
      </c>
      <c r="M1416" t="s">
        <v>4314</v>
      </c>
      <c r="N1416" s="3" t="s">
        <v>5735</v>
      </c>
      <c r="O1416" t="s">
        <v>6039</v>
      </c>
      <c r="P1416" t="s">
        <v>16</v>
      </c>
    </row>
    <row r="1417" spans="1:16" x14ac:dyDescent="0.25">
      <c r="A1417" t="s">
        <v>9035</v>
      </c>
      <c r="B1417" t="s">
        <v>1482</v>
      </c>
      <c r="C1417" t="s">
        <v>10590</v>
      </c>
      <c r="D1417">
        <v>678623</v>
      </c>
      <c r="J1417" s="4">
        <v>45425.123611111114</v>
      </c>
      <c r="K1417" s="4">
        <v>45435.125</v>
      </c>
      <c r="L1417" s="4">
        <v>45435.125</v>
      </c>
      <c r="M1417" t="s">
        <v>4315</v>
      </c>
      <c r="N1417" s="3" t="s">
        <v>5735</v>
      </c>
      <c r="O1417" t="s">
        <v>6786</v>
      </c>
      <c r="P1417" t="s">
        <v>16</v>
      </c>
    </row>
    <row r="1418" spans="1:16" x14ac:dyDescent="0.25">
      <c r="A1418" t="s">
        <v>7916</v>
      </c>
      <c r="B1418" t="s">
        <v>1483</v>
      </c>
      <c r="C1418" t="s">
        <v>10591</v>
      </c>
      <c r="D1418">
        <v>679121</v>
      </c>
      <c r="G1418">
        <v>500001</v>
      </c>
      <c r="I1418">
        <v>16300</v>
      </c>
      <c r="J1418" s="4">
        <v>45399.444444444445</v>
      </c>
      <c r="K1418" s="4">
        <v>45455.125</v>
      </c>
      <c r="L1418" s="4">
        <v>45455.125</v>
      </c>
      <c r="M1418" t="s">
        <v>4316</v>
      </c>
      <c r="N1418" s="3" t="s">
        <v>5735</v>
      </c>
      <c r="O1418" t="s">
        <v>5936</v>
      </c>
      <c r="P1418" t="s">
        <v>16</v>
      </c>
    </row>
    <row r="1419" spans="1:16" x14ac:dyDescent="0.25">
      <c r="A1419" t="s">
        <v>9036</v>
      </c>
      <c r="B1419" t="s">
        <v>1484</v>
      </c>
      <c r="C1419" t="s">
        <v>10592</v>
      </c>
      <c r="D1419">
        <v>682015</v>
      </c>
      <c r="G1419">
        <v>1000000</v>
      </c>
      <c r="J1419" s="4">
        <v>45415.185416666667</v>
      </c>
      <c r="K1419" s="4">
        <v>45428.458333333336</v>
      </c>
      <c r="L1419" s="4">
        <v>45428.458333333336</v>
      </c>
      <c r="M1419" t="s">
        <v>4317</v>
      </c>
      <c r="N1419" s="3" t="s">
        <v>5735</v>
      </c>
      <c r="O1419" t="s">
        <v>6787</v>
      </c>
      <c r="P1419" t="s">
        <v>16</v>
      </c>
    </row>
    <row r="1420" spans="1:16" x14ac:dyDescent="0.25">
      <c r="A1420" t="s">
        <v>9037</v>
      </c>
      <c r="B1420" t="s">
        <v>1485</v>
      </c>
      <c r="C1420" t="s">
        <v>10592</v>
      </c>
      <c r="D1420">
        <v>682015</v>
      </c>
      <c r="J1420" s="4">
        <v>45425.36041666667</v>
      </c>
      <c r="K1420" s="4">
        <v>45435.375</v>
      </c>
      <c r="L1420" s="4">
        <v>45435.375</v>
      </c>
      <c r="M1420" t="s">
        <v>4318</v>
      </c>
      <c r="N1420" s="3" t="s">
        <v>5735</v>
      </c>
      <c r="O1420" t="s">
        <v>6788</v>
      </c>
      <c r="P1420" t="s">
        <v>16</v>
      </c>
    </row>
    <row r="1421" spans="1:16" x14ac:dyDescent="0.25">
      <c r="A1421" t="s">
        <v>9038</v>
      </c>
      <c r="B1421" t="s">
        <v>1486</v>
      </c>
      <c r="C1421" t="s">
        <v>10592</v>
      </c>
      <c r="D1421">
        <v>682015</v>
      </c>
      <c r="J1421" s="4">
        <v>45425.394444444442</v>
      </c>
      <c r="K1421" s="4">
        <v>45439.125</v>
      </c>
      <c r="L1421" s="4">
        <v>45439.125</v>
      </c>
      <c r="M1421" t="s">
        <v>4319</v>
      </c>
      <c r="N1421" s="3" t="s">
        <v>5735</v>
      </c>
      <c r="O1421" t="s">
        <v>6789</v>
      </c>
      <c r="P1421" t="s">
        <v>16</v>
      </c>
    </row>
    <row r="1422" spans="1:16" x14ac:dyDescent="0.25">
      <c r="A1422" t="s">
        <v>9039</v>
      </c>
      <c r="B1422" t="s">
        <v>1487</v>
      </c>
      <c r="C1422" t="s">
        <v>10592</v>
      </c>
      <c r="D1422">
        <v>682015</v>
      </c>
      <c r="J1422" s="4">
        <v>45425.53402777778</v>
      </c>
      <c r="K1422" s="4">
        <v>45446.5</v>
      </c>
      <c r="L1422" s="4">
        <v>45446.5</v>
      </c>
      <c r="M1422" t="s">
        <v>4320</v>
      </c>
      <c r="N1422" s="3" t="s">
        <v>5735</v>
      </c>
      <c r="O1422" t="s">
        <v>6790</v>
      </c>
      <c r="P1422" t="s">
        <v>16</v>
      </c>
    </row>
    <row r="1423" spans="1:16" x14ac:dyDescent="0.25">
      <c r="A1423" t="s">
        <v>9040</v>
      </c>
      <c r="B1423" t="s">
        <v>1488</v>
      </c>
      <c r="C1423" t="s">
        <v>10592</v>
      </c>
      <c r="D1423">
        <v>682015</v>
      </c>
      <c r="J1423" s="4">
        <v>45425.068749999999</v>
      </c>
      <c r="K1423" s="4">
        <v>45446.416666666664</v>
      </c>
      <c r="L1423" s="4">
        <v>45446.416666666664</v>
      </c>
      <c r="M1423" t="s">
        <v>4321</v>
      </c>
      <c r="N1423" s="3" t="s">
        <v>5735</v>
      </c>
      <c r="O1423" t="s">
        <v>6791</v>
      </c>
      <c r="P1423" t="s">
        <v>16</v>
      </c>
    </row>
    <row r="1424" spans="1:16" x14ac:dyDescent="0.25">
      <c r="A1424" t="s">
        <v>7916</v>
      </c>
      <c r="B1424" t="s">
        <v>1489</v>
      </c>
      <c r="C1424" t="s">
        <v>10592</v>
      </c>
      <c r="D1424">
        <v>682015</v>
      </c>
      <c r="G1424">
        <v>3300000</v>
      </c>
      <c r="I1424">
        <v>28000</v>
      </c>
      <c r="J1424" s="4">
        <v>45404.44027777778</v>
      </c>
      <c r="K1424" s="4">
        <v>45433.5</v>
      </c>
      <c r="L1424" s="4">
        <v>45433.5</v>
      </c>
      <c r="M1424" t="s">
        <v>4322</v>
      </c>
      <c r="N1424" s="3" t="s">
        <v>5735</v>
      </c>
      <c r="O1424" t="s">
        <v>6014</v>
      </c>
      <c r="P1424" t="s">
        <v>16</v>
      </c>
    </row>
    <row r="1425" spans="1:16" x14ac:dyDescent="0.25">
      <c r="A1425" t="s">
        <v>9041</v>
      </c>
      <c r="B1425" t="s">
        <v>1490</v>
      </c>
      <c r="C1425" t="s">
        <v>10593</v>
      </c>
      <c r="D1425">
        <v>682016</v>
      </c>
      <c r="G1425">
        <v>300000</v>
      </c>
      <c r="J1425" s="4">
        <v>45425.193749999999</v>
      </c>
      <c r="K1425" s="4">
        <v>45435.208333333336</v>
      </c>
      <c r="L1425" s="4">
        <v>45435.208333333336</v>
      </c>
      <c r="M1425" t="s">
        <v>4323</v>
      </c>
      <c r="N1425" s="3" t="s">
        <v>5735</v>
      </c>
      <c r="O1425" t="s">
        <v>6792</v>
      </c>
      <c r="P1425" t="s">
        <v>16</v>
      </c>
    </row>
    <row r="1426" spans="1:16" x14ac:dyDescent="0.25">
      <c r="A1426" t="s">
        <v>9042</v>
      </c>
      <c r="B1426" t="s">
        <v>1491</v>
      </c>
      <c r="C1426" t="s">
        <v>10522</v>
      </c>
      <c r="D1426">
        <v>682030</v>
      </c>
      <c r="G1426">
        <v>23922140</v>
      </c>
      <c r="I1426">
        <v>478500</v>
      </c>
      <c r="J1426" s="4">
        <v>45390.180555555555</v>
      </c>
      <c r="K1426" s="4">
        <v>45433.458333333336</v>
      </c>
      <c r="L1426" s="4">
        <v>45433.458333333336</v>
      </c>
      <c r="M1426" t="s">
        <v>4324</v>
      </c>
      <c r="N1426" s="3" t="s">
        <v>5735</v>
      </c>
      <c r="O1426" t="s">
        <v>6112</v>
      </c>
      <c r="P1426" t="s">
        <v>16</v>
      </c>
    </row>
    <row r="1427" spans="1:16" x14ac:dyDescent="0.25">
      <c r="A1427" t="s">
        <v>8932</v>
      </c>
      <c r="B1427" t="s">
        <v>1492</v>
      </c>
      <c r="C1427" t="s">
        <v>10563</v>
      </c>
      <c r="D1427">
        <v>682032</v>
      </c>
      <c r="I1427">
        <v>26400</v>
      </c>
      <c r="J1427" s="4">
        <v>45420.429861111108</v>
      </c>
      <c r="K1427" s="4">
        <v>45436.375</v>
      </c>
      <c r="L1427" s="4">
        <v>45436.375</v>
      </c>
      <c r="M1427" t="s">
        <v>4325</v>
      </c>
      <c r="N1427" s="3" t="s">
        <v>5735</v>
      </c>
      <c r="O1427" t="s">
        <v>6793</v>
      </c>
      <c r="P1427" t="s">
        <v>16</v>
      </c>
    </row>
    <row r="1428" spans="1:16" x14ac:dyDescent="0.25">
      <c r="A1428" t="s">
        <v>9043</v>
      </c>
      <c r="B1428" t="s">
        <v>1493</v>
      </c>
      <c r="C1428" t="s">
        <v>10300</v>
      </c>
      <c r="D1428">
        <v>682036</v>
      </c>
      <c r="J1428" s="4">
        <v>45425.160416666666</v>
      </c>
      <c r="K1428" s="4">
        <v>45446.166666666664</v>
      </c>
      <c r="L1428" s="4">
        <v>45446.166666666664</v>
      </c>
      <c r="M1428" t="s">
        <v>4326</v>
      </c>
      <c r="N1428" s="3" t="s">
        <v>5735</v>
      </c>
      <c r="O1428" t="s">
        <v>6794</v>
      </c>
      <c r="P1428" t="s">
        <v>16</v>
      </c>
    </row>
    <row r="1429" spans="1:16" x14ac:dyDescent="0.25">
      <c r="A1429" t="s">
        <v>9044</v>
      </c>
      <c r="B1429" t="s">
        <v>1494</v>
      </c>
      <c r="C1429" t="s">
        <v>10363</v>
      </c>
      <c r="D1429">
        <v>682302</v>
      </c>
      <c r="J1429" s="4">
        <v>45404.404861111114</v>
      </c>
      <c r="K1429" s="4">
        <v>45426.083333333336</v>
      </c>
      <c r="L1429" s="4">
        <v>45426.083333333336</v>
      </c>
      <c r="M1429" t="s">
        <v>4327</v>
      </c>
      <c r="N1429" s="3" t="s">
        <v>5735</v>
      </c>
      <c r="O1429" t="s">
        <v>6795</v>
      </c>
      <c r="P1429" t="s">
        <v>16</v>
      </c>
    </row>
    <row r="1430" spans="1:16" x14ac:dyDescent="0.25">
      <c r="A1430" t="s">
        <v>9045</v>
      </c>
      <c r="B1430" t="s">
        <v>1495</v>
      </c>
      <c r="C1430" t="s">
        <v>10363</v>
      </c>
      <c r="D1430">
        <v>682302</v>
      </c>
      <c r="J1430" s="4">
        <v>45401.425000000003</v>
      </c>
      <c r="K1430" s="4">
        <v>45453.375</v>
      </c>
      <c r="L1430" s="4">
        <v>45453.375</v>
      </c>
      <c r="M1430" t="s">
        <v>4328</v>
      </c>
      <c r="N1430" s="3" t="s">
        <v>5735</v>
      </c>
      <c r="O1430" t="s">
        <v>6796</v>
      </c>
      <c r="P1430" t="s">
        <v>16</v>
      </c>
    </row>
    <row r="1431" spans="1:16" x14ac:dyDescent="0.25">
      <c r="A1431" t="s">
        <v>9046</v>
      </c>
      <c r="B1431" t="s">
        <v>1496</v>
      </c>
      <c r="C1431" t="s">
        <v>10363</v>
      </c>
      <c r="D1431">
        <v>682302</v>
      </c>
      <c r="J1431" s="4">
        <v>45425.188194444447</v>
      </c>
      <c r="K1431" s="4">
        <v>45446.125</v>
      </c>
      <c r="L1431" s="4">
        <v>45446.125</v>
      </c>
      <c r="M1431" t="s">
        <v>4329</v>
      </c>
      <c r="N1431" s="3" t="s">
        <v>5735</v>
      </c>
      <c r="O1431" t="s">
        <v>6797</v>
      </c>
      <c r="P1431" t="s">
        <v>16</v>
      </c>
    </row>
    <row r="1432" spans="1:16" x14ac:dyDescent="0.25">
      <c r="A1432" t="s">
        <v>9047</v>
      </c>
      <c r="B1432" t="s">
        <v>1497</v>
      </c>
      <c r="C1432" t="s">
        <v>10363</v>
      </c>
      <c r="D1432">
        <v>682302</v>
      </c>
      <c r="I1432">
        <v>1000000</v>
      </c>
      <c r="J1432" s="4">
        <v>45425.208333333336</v>
      </c>
      <c r="K1432" s="4">
        <v>45446.208333333336</v>
      </c>
      <c r="L1432" s="4">
        <v>45446.208333333336</v>
      </c>
      <c r="M1432" t="s">
        <v>4330</v>
      </c>
      <c r="N1432" s="3" t="s">
        <v>5735</v>
      </c>
      <c r="O1432" t="s">
        <v>6798</v>
      </c>
      <c r="P1432" t="s">
        <v>16</v>
      </c>
    </row>
    <row r="1433" spans="1:16" x14ac:dyDescent="0.25">
      <c r="A1433" t="s">
        <v>9048</v>
      </c>
      <c r="B1433" t="s">
        <v>1498</v>
      </c>
      <c r="C1433" t="s">
        <v>10363</v>
      </c>
      <c r="D1433">
        <v>682302</v>
      </c>
      <c r="G1433">
        <v>2056698</v>
      </c>
      <c r="I1433">
        <v>100000</v>
      </c>
      <c r="J1433" s="4">
        <v>45425.443749999999</v>
      </c>
      <c r="K1433" s="4">
        <v>45446.416666666664</v>
      </c>
      <c r="L1433" s="4">
        <v>45446.416666666664</v>
      </c>
      <c r="M1433" t="s">
        <v>4331</v>
      </c>
      <c r="N1433" s="3" t="s">
        <v>5735</v>
      </c>
      <c r="O1433" t="s">
        <v>6799</v>
      </c>
      <c r="P1433" t="s">
        <v>16</v>
      </c>
    </row>
    <row r="1434" spans="1:16" x14ac:dyDescent="0.25">
      <c r="A1434" t="s">
        <v>9049</v>
      </c>
      <c r="B1434" t="s">
        <v>1499</v>
      </c>
      <c r="C1434" t="s">
        <v>10363</v>
      </c>
      <c r="D1434">
        <v>682302</v>
      </c>
      <c r="J1434" s="4">
        <v>45399.526388888888</v>
      </c>
      <c r="K1434" s="4">
        <v>45429.375</v>
      </c>
      <c r="L1434" s="4">
        <v>45429.375</v>
      </c>
      <c r="M1434" t="s">
        <v>4332</v>
      </c>
      <c r="N1434" s="3" t="s">
        <v>5735</v>
      </c>
      <c r="O1434" t="s">
        <v>6800</v>
      </c>
      <c r="P1434" t="s">
        <v>16</v>
      </c>
    </row>
    <row r="1435" spans="1:16" x14ac:dyDescent="0.25">
      <c r="A1435" t="s">
        <v>9050</v>
      </c>
      <c r="B1435" t="s">
        <v>1500</v>
      </c>
      <c r="C1435" t="s">
        <v>10363</v>
      </c>
      <c r="D1435">
        <v>682302</v>
      </c>
      <c r="J1435" s="4">
        <v>45400.354166666664</v>
      </c>
      <c r="K1435" s="4">
        <v>45429.375</v>
      </c>
      <c r="L1435" s="4">
        <v>45429.375</v>
      </c>
      <c r="M1435" t="s">
        <v>4333</v>
      </c>
      <c r="N1435" s="3" t="s">
        <v>5735</v>
      </c>
      <c r="O1435" t="s">
        <v>6800</v>
      </c>
      <c r="P1435" t="s">
        <v>16</v>
      </c>
    </row>
    <row r="1436" spans="1:16" x14ac:dyDescent="0.25">
      <c r="A1436" t="s">
        <v>9051</v>
      </c>
      <c r="B1436" t="s">
        <v>1501</v>
      </c>
      <c r="C1436" t="s">
        <v>10363</v>
      </c>
      <c r="D1436">
        <v>682302</v>
      </c>
      <c r="J1436" s="4">
        <v>45400.356249999997</v>
      </c>
      <c r="K1436" s="4">
        <v>45429.375</v>
      </c>
      <c r="L1436" s="4">
        <v>45429.375</v>
      </c>
      <c r="M1436" t="s">
        <v>4334</v>
      </c>
      <c r="N1436" s="3" t="s">
        <v>5735</v>
      </c>
      <c r="O1436" t="s">
        <v>6801</v>
      </c>
      <c r="P1436" t="s">
        <v>16</v>
      </c>
    </row>
    <row r="1437" spans="1:16" x14ac:dyDescent="0.25">
      <c r="A1437" t="s">
        <v>9052</v>
      </c>
      <c r="B1437" t="s">
        <v>1502</v>
      </c>
      <c r="C1437" t="s">
        <v>10363</v>
      </c>
      <c r="D1437">
        <v>682302</v>
      </c>
      <c r="J1437" s="4">
        <v>45400.36041666667</v>
      </c>
      <c r="K1437" s="4">
        <v>45429.375</v>
      </c>
      <c r="L1437" s="4">
        <v>45429.375</v>
      </c>
      <c r="M1437" t="s">
        <v>4335</v>
      </c>
      <c r="N1437" s="3" t="s">
        <v>5735</v>
      </c>
      <c r="O1437" t="s">
        <v>6802</v>
      </c>
      <c r="P1437" t="s">
        <v>16</v>
      </c>
    </row>
    <row r="1438" spans="1:16" x14ac:dyDescent="0.25">
      <c r="A1438" t="s">
        <v>9053</v>
      </c>
      <c r="B1438" t="s">
        <v>1503</v>
      </c>
      <c r="C1438" t="s">
        <v>10363</v>
      </c>
      <c r="D1438">
        <v>682302</v>
      </c>
      <c r="J1438" s="4">
        <v>45401.365277777775</v>
      </c>
      <c r="K1438" s="4">
        <v>45429.375</v>
      </c>
      <c r="L1438" s="4">
        <v>45429.375</v>
      </c>
      <c r="M1438" t="s">
        <v>4336</v>
      </c>
      <c r="N1438" s="3" t="s">
        <v>5735</v>
      </c>
      <c r="O1438" t="s">
        <v>6800</v>
      </c>
      <c r="P1438" t="s">
        <v>16</v>
      </c>
    </row>
    <row r="1439" spans="1:16" x14ac:dyDescent="0.25">
      <c r="A1439" t="s">
        <v>9054</v>
      </c>
      <c r="B1439" t="s">
        <v>1504</v>
      </c>
      <c r="C1439" t="s">
        <v>10363</v>
      </c>
      <c r="D1439">
        <v>682302</v>
      </c>
      <c r="I1439">
        <v>100000</v>
      </c>
      <c r="J1439" s="4">
        <v>45404.365277777775</v>
      </c>
      <c r="K1439" s="4">
        <v>45428.458333333336</v>
      </c>
      <c r="L1439" s="4">
        <v>45428.458333333336</v>
      </c>
      <c r="M1439" t="s">
        <v>4337</v>
      </c>
      <c r="N1439" s="3" t="s">
        <v>5735</v>
      </c>
      <c r="O1439" t="s">
        <v>6803</v>
      </c>
      <c r="P1439" t="s">
        <v>16</v>
      </c>
    </row>
    <row r="1440" spans="1:16" x14ac:dyDescent="0.25">
      <c r="A1440" t="s">
        <v>9055</v>
      </c>
      <c r="B1440" t="s">
        <v>1505</v>
      </c>
      <c r="C1440" t="s">
        <v>10594</v>
      </c>
      <c r="D1440">
        <v>682302</v>
      </c>
      <c r="J1440" s="4">
        <v>45425.156944444447</v>
      </c>
      <c r="K1440" s="4">
        <v>45435.166666666664</v>
      </c>
      <c r="L1440" s="4">
        <v>45435.166666666664</v>
      </c>
      <c r="M1440" t="s">
        <v>4338</v>
      </c>
      <c r="N1440" s="3" t="s">
        <v>5735</v>
      </c>
      <c r="O1440" t="s">
        <v>6804</v>
      </c>
      <c r="P1440" t="s">
        <v>16</v>
      </c>
    </row>
    <row r="1441" spans="1:16" x14ac:dyDescent="0.25">
      <c r="A1441" t="s">
        <v>9056</v>
      </c>
      <c r="B1441" t="s">
        <v>1506</v>
      </c>
      <c r="C1441" t="s">
        <v>10595</v>
      </c>
      <c r="D1441">
        <v>682303</v>
      </c>
      <c r="I1441">
        <v>32500</v>
      </c>
      <c r="J1441" s="4">
        <v>45402.12222222222</v>
      </c>
      <c r="K1441" s="4">
        <v>45432.375</v>
      </c>
      <c r="L1441" s="4">
        <v>45432.375</v>
      </c>
      <c r="M1441" t="s">
        <v>4339</v>
      </c>
      <c r="N1441" s="3" t="s">
        <v>5735</v>
      </c>
      <c r="O1441" t="s">
        <v>6234</v>
      </c>
      <c r="P1441" t="s">
        <v>16</v>
      </c>
    </row>
    <row r="1442" spans="1:16" x14ac:dyDescent="0.25">
      <c r="A1442" t="s">
        <v>9057</v>
      </c>
      <c r="B1442" t="s">
        <v>1507</v>
      </c>
      <c r="C1442" t="s">
        <v>10363</v>
      </c>
      <c r="D1442">
        <v>682309</v>
      </c>
      <c r="J1442" s="4">
        <v>45425.076388888891</v>
      </c>
      <c r="K1442" s="4">
        <v>45435.083333333336</v>
      </c>
      <c r="L1442" s="4">
        <v>45435.083333333336</v>
      </c>
      <c r="M1442" t="s">
        <v>4340</v>
      </c>
      <c r="N1442" s="3" t="s">
        <v>5735</v>
      </c>
      <c r="O1442" t="s">
        <v>5773</v>
      </c>
      <c r="P1442" t="s">
        <v>16</v>
      </c>
    </row>
    <row r="1443" spans="1:16" x14ac:dyDescent="0.25">
      <c r="A1443" t="s">
        <v>9058</v>
      </c>
      <c r="B1443" t="s">
        <v>1508</v>
      </c>
      <c r="C1443" t="s">
        <v>10375</v>
      </c>
      <c r="D1443">
        <v>682309</v>
      </c>
      <c r="G1443">
        <v>4991909.76</v>
      </c>
      <c r="J1443" s="4">
        <v>45425.21597222222</v>
      </c>
      <c r="K1443" s="4">
        <v>45432.25</v>
      </c>
      <c r="L1443" s="4">
        <v>45432.25</v>
      </c>
      <c r="M1443" t="s">
        <v>4341</v>
      </c>
      <c r="N1443" s="3" t="s">
        <v>5735</v>
      </c>
      <c r="O1443" t="s">
        <v>5764</v>
      </c>
      <c r="P1443" t="s">
        <v>16</v>
      </c>
    </row>
    <row r="1444" spans="1:16" x14ac:dyDescent="0.25">
      <c r="A1444" t="s">
        <v>9059</v>
      </c>
      <c r="B1444" t="s">
        <v>1509</v>
      </c>
      <c r="C1444" t="s">
        <v>10328</v>
      </c>
      <c r="D1444">
        <v>683501</v>
      </c>
      <c r="J1444" s="4">
        <v>45411.125</v>
      </c>
      <c r="K1444" s="4">
        <v>45432.416666666664</v>
      </c>
      <c r="L1444" s="4">
        <v>45432.416666666664</v>
      </c>
      <c r="M1444" t="s">
        <v>4342</v>
      </c>
      <c r="N1444" s="3" t="s">
        <v>5735</v>
      </c>
      <c r="O1444" t="s">
        <v>6805</v>
      </c>
      <c r="P1444" t="s">
        <v>16</v>
      </c>
    </row>
    <row r="1445" spans="1:16" x14ac:dyDescent="0.25">
      <c r="A1445" t="s">
        <v>7924</v>
      </c>
      <c r="B1445" t="s">
        <v>1510</v>
      </c>
      <c r="C1445" t="s">
        <v>10328</v>
      </c>
      <c r="D1445">
        <v>683501</v>
      </c>
      <c r="J1445" s="4">
        <v>45425.527083333334</v>
      </c>
      <c r="K1445" s="4">
        <v>45435.125</v>
      </c>
      <c r="L1445" s="4">
        <v>45435.125</v>
      </c>
      <c r="M1445" t="s">
        <v>4343</v>
      </c>
      <c r="N1445" s="3" t="s">
        <v>5735</v>
      </c>
      <c r="O1445" t="s">
        <v>6806</v>
      </c>
      <c r="P1445" t="s">
        <v>16</v>
      </c>
    </row>
    <row r="1446" spans="1:16" x14ac:dyDescent="0.25">
      <c r="A1446" t="s">
        <v>9060</v>
      </c>
      <c r="B1446" t="s">
        <v>1511</v>
      </c>
      <c r="C1446" t="s">
        <v>10595</v>
      </c>
      <c r="D1446">
        <v>683501</v>
      </c>
      <c r="J1446" s="4">
        <v>45425.174305555556</v>
      </c>
      <c r="K1446" s="4">
        <v>45435.208333333336</v>
      </c>
      <c r="L1446" s="4">
        <v>45435.208333333336</v>
      </c>
      <c r="M1446" t="s">
        <v>4344</v>
      </c>
      <c r="N1446" s="3" t="s">
        <v>5735</v>
      </c>
      <c r="O1446" t="s">
        <v>6807</v>
      </c>
      <c r="P1446" t="s">
        <v>16</v>
      </c>
    </row>
    <row r="1447" spans="1:16" x14ac:dyDescent="0.25">
      <c r="A1447" t="s">
        <v>9061</v>
      </c>
      <c r="B1447" t="s">
        <v>1512</v>
      </c>
      <c r="C1447" t="s">
        <v>10596</v>
      </c>
      <c r="D1447">
        <v>683501</v>
      </c>
      <c r="G1447">
        <v>2548800</v>
      </c>
      <c r="I1447">
        <v>50976</v>
      </c>
      <c r="J1447" s="4">
        <v>45425.499305555553</v>
      </c>
      <c r="K1447" s="4">
        <v>45440.5</v>
      </c>
      <c r="L1447" s="4">
        <v>45440.5</v>
      </c>
      <c r="M1447" t="s">
        <v>4345</v>
      </c>
      <c r="N1447" s="3" t="s">
        <v>5735</v>
      </c>
      <c r="O1447" t="s">
        <v>6808</v>
      </c>
      <c r="P1447" t="s">
        <v>16</v>
      </c>
    </row>
    <row r="1448" spans="1:16" x14ac:dyDescent="0.25">
      <c r="A1448" t="s">
        <v>9062</v>
      </c>
      <c r="B1448" t="s">
        <v>1513</v>
      </c>
      <c r="C1448" t="s">
        <v>10595</v>
      </c>
      <c r="D1448">
        <v>683501</v>
      </c>
      <c r="J1448" s="4">
        <v>45412.181944444441</v>
      </c>
      <c r="K1448" s="4">
        <v>45428.458333333336</v>
      </c>
      <c r="L1448" s="4">
        <v>45428.458333333336</v>
      </c>
      <c r="M1448" t="s">
        <v>4346</v>
      </c>
      <c r="N1448" s="3" t="s">
        <v>5735</v>
      </c>
      <c r="O1448" t="s">
        <v>6809</v>
      </c>
      <c r="P1448" t="s">
        <v>16</v>
      </c>
    </row>
    <row r="1449" spans="1:16" x14ac:dyDescent="0.25">
      <c r="A1449" t="s">
        <v>9063</v>
      </c>
      <c r="B1449" t="s">
        <v>1514</v>
      </c>
      <c r="C1449" t="s">
        <v>10595</v>
      </c>
      <c r="D1449">
        <v>683501</v>
      </c>
      <c r="J1449" s="4">
        <v>45402.128472222219</v>
      </c>
      <c r="K1449" s="4">
        <v>45432.375</v>
      </c>
      <c r="L1449" s="4">
        <v>45432.375</v>
      </c>
      <c r="M1449" t="s">
        <v>4347</v>
      </c>
      <c r="N1449" s="3" t="s">
        <v>5735</v>
      </c>
      <c r="O1449" t="s">
        <v>6234</v>
      </c>
      <c r="P1449" t="s">
        <v>16</v>
      </c>
    </row>
    <row r="1450" spans="1:16" x14ac:dyDescent="0.25">
      <c r="A1450" t="s">
        <v>7916</v>
      </c>
      <c r="B1450" t="s">
        <v>1515</v>
      </c>
      <c r="C1450" t="s">
        <v>10591</v>
      </c>
      <c r="D1450">
        <v>686001</v>
      </c>
      <c r="G1450">
        <v>800000</v>
      </c>
      <c r="I1450">
        <v>16000</v>
      </c>
      <c r="J1450" s="4">
        <v>45425.520138888889</v>
      </c>
      <c r="K1450" s="4">
        <v>45455.291666666664</v>
      </c>
      <c r="L1450" s="4">
        <v>45455.291666666664</v>
      </c>
      <c r="M1450" t="s">
        <v>4348</v>
      </c>
      <c r="N1450" s="3" t="s">
        <v>5735</v>
      </c>
      <c r="O1450" t="s">
        <v>6810</v>
      </c>
      <c r="P1450" t="s">
        <v>16</v>
      </c>
    </row>
    <row r="1451" spans="1:16" x14ac:dyDescent="0.25">
      <c r="A1451" t="s">
        <v>7916</v>
      </c>
      <c r="B1451" t="s">
        <v>1516</v>
      </c>
      <c r="C1451" t="s">
        <v>10591</v>
      </c>
      <c r="D1451">
        <v>686001</v>
      </c>
      <c r="G1451">
        <v>800000</v>
      </c>
      <c r="I1451">
        <v>16000</v>
      </c>
      <c r="J1451" s="4">
        <v>45425.246527777781</v>
      </c>
      <c r="K1451" s="4">
        <v>45455.291666666664</v>
      </c>
      <c r="L1451" s="4">
        <v>45455.291666666664</v>
      </c>
      <c r="M1451" t="s">
        <v>4349</v>
      </c>
      <c r="N1451" s="3" t="s">
        <v>5735</v>
      </c>
      <c r="O1451" t="s">
        <v>6811</v>
      </c>
      <c r="P1451" t="s">
        <v>16</v>
      </c>
    </row>
    <row r="1452" spans="1:16" x14ac:dyDescent="0.25">
      <c r="A1452" t="s">
        <v>9064</v>
      </c>
      <c r="B1452" t="s">
        <v>1517</v>
      </c>
      <c r="C1452" t="s">
        <v>10561</v>
      </c>
      <c r="D1452">
        <v>686009</v>
      </c>
      <c r="I1452">
        <v>25000</v>
      </c>
      <c r="J1452" s="4">
        <v>45352.481944444444</v>
      </c>
      <c r="K1452" s="4">
        <v>45432.375</v>
      </c>
      <c r="L1452" s="4">
        <v>45432.375</v>
      </c>
      <c r="M1452" t="s">
        <v>4350</v>
      </c>
      <c r="N1452" s="3" t="s">
        <v>5735</v>
      </c>
      <c r="O1452" t="s">
        <v>6812</v>
      </c>
      <c r="P1452" t="s">
        <v>16</v>
      </c>
    </row>
    <row r="1453" spans="1:16" x14ac:dyDescent="0.25">
      <c r="A1453" t="s">
        <v>9065</v>
      </c>
      <c r="B1453" t="s">
        <v>1518</v>
      </c>
      <c r="C1453" t="s">
        <v>10597</v>
      </c>
      <c r="D1453">
        <v>686141</v>
      </c>
      <c r="J1453" s="4">
        <v>45404.041666666664</v>
      </c>
      <c r="K1453" s="4">
        <v>45429.083333333336</v>
      </c>
      <c r="L1453" s="4">
        <v>45429.083333333336</v>
      </c>
      <c r="M1453" t="s">
        <v>4351</v>
      </c>
      <c r="N1453" s="3" t="s">
        <v>5735</v>
      </c>
      <c r="O1453" t="s">
        <v>6813</v>
      </c>
      <c r="P1453" t="s">
        <v>16</v>
      </c>
    </row>
    <row r="1454" spans="1:16" x14ac:dyDescent="0.25">
      <c r="A1454" t="s">
        <v>9066</v>
      </c>
      <c r="B1454" t="s">
        <v>1519</v>
      </c>
      <c r="C1454" t="s">
        <v>10328</v>
      </c>
      <c r="D1454">
        <v>691002</v>
      </c>
      <c r="J1454" s="4">
        <v>45425.445833333331</v>
      </c>
      <c r="K1454" s="4">
        <v>45446.458333333336</v>
      </c>
      <c r="L1454" s="4">
        <v>45446.458333333336</v>
      </c>
      <c r="M1454" t="s">
        <v>4352</v>
      </c>
      <c r="N1454" s="3" t="s">
        <v>5735</v>
      </c>
      <c r="O1454" t="s">
        <v>6814</v>
      </c>
      <c r="P1454" t="s">
        <v>16</v>
      </c>
    </row>
    <row r="1455" spans="1:16" x14ac:dyDescent="0.25">
      <c r="A1455" t="s">
        <v>9067</v>
      </c>
      <c r="B1455" t="s">
        <v>1520</v>
      </c>
      <c r="C1455" t="s">
        <v>10328</v>
      </c>
      <c r="D1455">
        <v>691002</v>
      </c>
      <c r="J1455" s="4">
        <v>45425.445833333331</v>
      </c>
      <c r="K1455" s="4">
        <v>45446.416666666664</v>
      </c>
      <c r="L1455" s="4">
        <v>45446.416666666664</v>
      </c>
      <c r="M1455" t="s">
        <v>4353</v>
      </c>
      <c r="N1455" s="3" t="s">
        <v>5735</v>
      </c>
      <c r="O1455" t="s">
        <v>6814</v>
      </c>
      <c r="P1455" t="s">
        <v>16</v>
      </c>
    </row>
    <row r="1456" spans="1:16" x14ac:dyDescent="0.25">
      <c r="A1456" t="s">
        <v>9068</v>
      </c>
      <c r="B1456" t="s">
        <v>1521</v>
      </c>
      <c r="C1456" t="s">
        <v>10596</v>
      </c>
      <c r="D1456">
        <v>691583</v>
      </c>
      <c r="G1456">
        <v>341020</v>
      </c>
      <c r="J1456" s="4">
        <v>45425.470833333333</v>
      </c>
      <c r="K1456" s="4">
        <v>45446.083333333336</v>
      </c>
      <c r="L1456" s="4">
        <v>45446.083333333336</v>
      </c>
      <c r="M1456" t="s">
        <v>4354</v>
      </c>
      <c r="N1456" s="3" t="s">
        <v>5735</v>
      </c>
      <c r="O1456" t="s">
        <v>6815</v>
      </c>
      <c r="P1456" t="s">
        <v>16</v>
      </c>
    </row>
    <row r="1457" spans="1:16" x14ac:dyDescent="0.25">
      <c r="A1457" t="s">
        <v>9069</v>
      </c>
      <c r="B1457" t="s">
        <v>1522</v>
      </c>
      <c r="C1457" t="s">
        <v>10596</v>
      </c>
      <c r="D1457">
        <v>691583</v>
      </c>
      <c r="G1457">
        <v>8301300</v>
      </c>
      <c r="I1457">
        <v>140700</v>
      </c>
      <c r="J1457" s="4">
        <v>45425.476388888892</v>
      </c>
      <c r="K1457" s="4">
        <v>45446.083333333336</v>
      </c>
      <c r="L1457" s="4">
        <v>45446.083333333336</v>
      </c>
      <c r="M1457" t="s">
        <v>4355</v>
      </c>
      <c r="N1457" s="3" t="s">
        <v>5735</v>
      </c>
      <c r="O1457" t="s">
        <v>5895</v>
      </c>
      <c r="P1457" t="s">
        <v>16</v>
      </c>
    </row>
    <row r="1458" spans="1:16" x14ac:dyDescent="0.25">
      <c r="A1458" t="s">
        <v>9070</v>
      </c>
      <c r="B1458" t="s">
        <v>1523</v>
      </c>
      <c r="C1458" t="s">
        <v>10310</v>
      </c>
      <c r="D1458">
        <v>695007</v>
      </c>
      <c r="G1458">
        <v>27000</v>
      </c>
      <c r="J1458" s="4">
        <v>45357.525694444441</v>
      </c>
      <c r="K1458" s="4">
        <v>45428.5</v>
      </c>
      <c r="L1458" s="4">
        <v>45428.5</v>
      </c>
      <c r="M1458" t="s">
        <v>4356</v>
      </c>
      <c r="N1458" s="3" t="s">
        <v>5735</v>
      </c>
      <c r="O1458" t="s">
        <v>6816</v>
      </c>
      <c r="P1458" t="s">
        <v>16</v>
      </c>
    </row>
    <row r="1459" spans="1:16" x14ac:dyDescent="0.25">
      <c r="A1459" t="s">
        <v>9071</v>
      </c>
      <c r="B1459" t="s">
        <v>1524</v>
      </c>
      <c r="C1459" t="s">
        <v>10344</v>
      </c>
      <c r="D1459">
        <v>695008</v>
      </c>
      <c r="J1459" s="4">
        <v>45415.21875</v>
      </c>
      <c r="K1459" s="4">
        <v>45432.5</v>
      </c>
      <c r="L1459" s="4">
        <v>45432.5</v>
      </c>
      <c r="M1459" t="s">
        <v>4357</v>
      </c>
      <c r="N1459" s="3" t="s">
        <v>5735</v>
      </c>
      <c r="O1459" t="s">
        <v>6817</v>
      </c>
      <c r="P1459" t="s">
        <v>16</v>
      </c>
    </row>
    <row r="1460" spans="1:16" x14ac:dyDescent="0.25">
      <c r="A1460" t="s">
        <v>9072</v>
      </c>
      <c r="B1460" t="s">
        <v>1525</v>
      </c>
      <c r="C1460" t="s">
        <v>10598</v>
      </c>
      <c r="D1460">
        <v>695010</v>
      </c>
      <c r="I1460">
        <v>9000</v>
      </c>
      <c r="J1460" s="4">
        <v>45300.134027777778</v>
      </c>
      <c r="K1460" s="4">
        <v>45432.458333333336</v>
      </c>
      <c r="L1460" s="4">
        <v>45432.458333333336</v>
      </c>
      <c r="M1460" t="s">
        <v>4358</v>
      </c>
      <c r="N1460" s="3" t="s">
        <v>5735</v>
      </c>
      <c r="O1460" t="s">
        <v>5801</v>
      </c>
      <c r="P1460" t="s">
        <v>16</v>
      </c>
    </row>
    <row r="1461" spans="1:16" x14ac:dyDescent="0.25">
      <c r="A1461" t="s">
        <v>9073</v>
      </c>
      <c r="B1461" t="s">
        <v>1526</v>
      </c>
      <c r="C1461" t="s">
        <v>10599</v>
      </c>
      <c r="D1461">
        <v>695011</v>
      </c>
      <c r="J1461" s="4">
        <v>45425.2</v>
      </c>
      <c r="K1461" s="4">
        <v>45435.208333333336</v>
      </c>
      <c r="L1461" s="4">
        <v>45435.208333333336</v>
      </c>
      <c r="M1461" t="s">
        <v>4359</v>
      </c>
      <c r="N1461" s="3" t="s">
        <v>5735</v>
      </c>
      <c r="O1461" t="s">
        <v>6818</v>
      </c>
      <c r="P1461" t="s">
        <v>16</v>
      </c>
    </row>
    <row r="1462" spans="1:16" x14ac:dyDescent="0.25">
      <c r="A1462" t="s">
        <v>8834</v>
      </c>
      <c r="B1462" t="s">
        <v>1527</v>
      </c>
      <c r="C1462" t="s">
        <v>10599</v>
      </c>
      <c r="D1462">
        <v>695012</v>
      </c>
      <c r="J1462" s="4">
        <v>45388.426388888889</v>
      </c>
      <c r="K1462" s="4">
        <v>45432.375</v>
      </c>
      <c r="L1462" s="4">
        <v>45432.375</v>
      </c>
      <c r="M1462" t="s">
        <v>4360</v>
      </c>
      <c r="N1462" s="3" t="s">
        <v>5735</v>
      </c>
      <c r="O1462" t="s">
        <v>6819</v>
      </c>
      <c r="P1462" t="s">
        <v>16</v>
      </c>
    </row>
    <row r="1463" spans="1:16" x14ac:dyDescent="0.25">
      <c r="A1463" t="s">
        <v>9074</v>
      </c>
      <c r="B1463" t="s">
        <v>1528</v>
      </c>
      <c r="C1463" t="s">
        <v>10417</v>
      </c>
      <c r="D1463">
        <v>695012</v>
      </c>
      <c r="J1463" s="4">
        <v>45415.474999999999</v>
      </c>
      <c r="K1463" s="4">
        <v>45428.458333333336</v>
      </c>
      <c r="L1463" s="4">
        <v>45428.458333333336</v>
      </c>
      <c r="M1463" t="s">
        <v>4361</v>
      </c>
      <c r="N1463" s="3" t="s">
        <v>5735</v>
      </c>
      <c r="O1463" t="s">
        <v>6820</v>
      </c>
      <c r="P1463" t="s">
        <v>16</v>
      </c>
    </row>
    <row r="1464" spans="1:16" x14ac:dyDescent="0.25">
      <c r="A1464" t="s">
        <v>9075</v>
      </c>
      <c r="B1464" t="s">
        <v>1529</v>
      </c>
      <c r="C1464" t="s">
        <v>10417</v>
      </c>
      <c r="D1464">
        <v>695012</v>
      </c>
      <c r="I1464">
        <v>175000</v>
      </c>
      <c r="J1464" s="4">
        <v>45425.242361111108</v>
      </c>
      <c r="K1464" s="4">
        <v>45435.25</v>
      </c>
      <c r="L1464" s="4">
        <v>45435.25</v>
      </c>
      <c r="M1464" t="s">
        <v>4362</v>
      </c>
      <c r="N1464" s="3" t="s">
        <v>5735</v>
      </c>
      <c r="O1464" t="s">
        <v>6821</v>
      </c>
      <c r="P1464" t="s">
        <v>16</v>
      </c>
    </row>
    <row r="1465" spans="1:16" x14ac:dyDescent="0.25">
      <c r="A1465" t="s">
        <v>9076</v>
      </c>
      <c r="B1465" t="s">
        <v>1530</v>
      </c>
      <c r="C1465" t="s">
        <v>10471</v>
      </c>
      <c r="D1465">
        <v>695013</v>
      </c>
      <c r="J1465" s="4">
        <v>45425.217361111114</v>
      </c>
      <c r="K1465" s="4">
        <v>45441.25</v>
      </c>
      <c r="L1465" s="4">
        <v>45441.25</v>
      </c>
      <c r="M1465" t="s">
        <v>4363</v>
      </c>
      <c r="N1465" s="3" t="s">
        <v>5735</v>
      </c>
      <c r="O1465" t="s">
        <v>6028</v>
      </c>
      <c r="P1465" t="s">
        <v>16</v>
      </c>
    </row>
    <row r="1466" spans="1:16" x14ac:dyDescent="0.25">
      <c r="A1466" t="s">
        <v>9077</v>
      </c>
      <c r="B1466" t="s">
        <v>1531</v>
      </c>
      <c r="C1466" t="s">
        <v>10471</v>
      </c>
      <c r="D1466">
        <v>695013</v>
      </c>
      <c r="J1466" s="4">
        <v>45425.223611111112</v>
      </c>
      <c r="K1466" s="4">
        <v>45442.25</v>
      </c>
      <c r="L1466" s="4">
        <v>45442.25</v>
      </c>
      <c r="M1466" t="s">
        <v>4364</v>
      </c>
      <c r="N1466" s="3" t="s">
        <v>5735</v>
      </c>
      <c r="O1466" t="s">
        <v>5888</v>
      </c>
      <c r="P1466" t="s">
        <v>16</v>
      </c>
    </row>
    <row r="1467" spans="1:16" x14ac:dyDescent="0.25">
      <c r="A1467" t="s">
        <v>8034</v>
      </c>
      <c r="B1467" t="s">
        <v>1532</v>
      </c>
      <c r="C1467" t="s">
        <v>10600</v>
      </c>
      <c r="D1467">
        <v>695014</v>
      </c>
      <c r="J1467" s="4">
        <v>45419.513888888891</v>
      </c>
      <c r="K1467" s="4">
        <v>45426.416666666664</v>
      </c>
      <c r="L1467" s="4">
        <v>45426.416666666664</v>
      </c>
      <c r="M1467" t="s">
        <v>4365</v>
      </c>
      <c r="N1467" s="3" t="s">
        <v>5735</v>
      </c>
      <c r="O1467" t="s">
        <v>6822</v>
      </c>
      <c r="P1467" t="s">
        <v>16</v>
      </c>
    </row>
    <row r="1468" spans="1:16" x14ac:dyDescent="0.25">
      <c r="A1468" t="s">
        <v>8660</v>
      </c>
      <c r="B1468" t="s">
        <v>1533</v>
      </c>
      <c r="C1468" t="s">
        <v>10600</v>
      </c>
      <c r="D1468">
        <v>695014</v>
      </c>
      <c r="J1468" s="4">
        <v>45419.154166666667</v>
      </c>
      <c r="K1468" s="4">
        <v>45426.5</v>
      </c>
      <c r="L1468" s="4">
        <v>45426.5</v>
      </c>
      <c r="M1468" t="s">
        <v>4366</v>
      </c>
      <c r="N1468" s="3" t="s">
        <v>5735</v>
      </c>
      <c r="O1468" t="s">
        <v>6822</v>
      </c>
      <c r="P1468" t="s">
        <v>16</v>
      </c>
    </row>
    <row r="1469" spans="1:16" x14ac:dyDescent="0.25">
      <c r="A1469" t="s">
        <v>9078</v>
      </c>
      <c r="B1469" t="s">
        <v>1534</v>
      </c>
      <c r="C1469" t="s">
        <v>10600</v>
      </c>
      <c r="D1469">
        <v>695014</v>
      </c>
      <c r="J1469" s="4">
        <v>45425.236805555556</v>
      </c>
      <c r="K1469" s="4">
        <v>45429.416666666664</v>
      </c>
      <c r="L1469" s="4">
        <v>45429.416666666664</v>
      </c>
      <c r="M1469" t="s">
        <v>4367</v>
      </c>
      <c r="N1469" s="3" t="s">
        <v>5735</v>
      </c>
      <c r="O1469" t="s">
        <v>6822</v>
      </c>
      <c r="P1469" t="s">
        <v>16</v>
      </c>
    </row>
    <row r="1470" spans="1:16" x14ac:dyDescent="0.25">
      <c r="A1470" t="s">
        <v>9079</v>
      </c>
      <c r="B1470" t="s">
        <v>1535</v>
      </c>
      <c r="C1470" t="s">
        <v>10471</v>
      </c>
      <c r="D1470">
        <v>695022</v>
      </c>
      <c r="I1470">
        <v>69648</v>
      </c>
      <c r="J1470" s="4">
        <v>45425.427777777775</v>
      </c>
      <c r="K1470" s="4">
        <v>45437.458333333336</v>
      </c>
      <c r="L1470" s="4">
        <v>45437.458333333336</v>
      </c>
      <c r="M1470" t="s">
        <v>4368</v>
      </c>
      <c r="N1470" s="3" t="s">
        <v>5735</v>
      </c>
      <c r="O1470" t="s">
        <v>6823</v>
      </c>
      <c r="P1470" t="s">
        <v>16</v>
      </c>
    </row>
    <row r="1471" spans="1:16" x14ac:dyDescent="0.25">
      <c r="A1471" t="s">
        <v>9080</v>
      </c>
      <c r="B1471" t="s">
        <v>1536</v>
      </c>
      <c r="C1471" t="s">
        <v>10471</v>
      </c>
      <c r="D1471">
        <v>695022</v>
      </c>
      <c r="J1471" s="4">
        <v>45425.119444444441</v>
      </c>
      <c r="K1471" s="4">
        <v>45436.083333333336</v>
      </c>
      <c r="L1471" s="4">
        <v>45436.083333333336</v>
      </c>
      <c r="M1471" t="s">
        <v>4369</v>
      </c>
      <c r="N1471" s="3" t="s">
        <v>5735</v>
      </c>
      <c r="O1471" t="s">
        <v>6824</v>
      </c>
      <c r="P1471" t="s">
        <v>16</v>
      </c>
    </row>
    <row r="1472" spans="1:16" x14ac:dyDescent="0.25">
      <c r="A1472" t="s">
        <v>8254</v>
      </c>
      <c r="B1472" t="s">
        <v>1537</v>
      </c>
      <c r="C1472" t="s">
        <v>10416</v>
      </c>
      <c r="D1472">
        <v>695033</v>
      </c>
      <c r="J1472" s="4">
        <v>45406.087500000001</v>
      </c>
      <c r="K1472" s="4">
        <v>45428.166666666664</v>
      </c>
      <c r="L1472" s="4">
        <v>45428.166666666664</v>
      </c>
      <c r="M1472" t="s">
        <v>4370</v>
      </c>
      <c r="N1472" s="3" t="s">
        <v>5735</v>
      </c>
      <c r="O1472" t="s">
        <v>6825</v>
      </c>
      <c r="P1472" t="s">
        <v>16</v>
      </c>
    </row>
    <row r="1473" spans="1:16" x14ac:dyDescent="0.25">
      <c r="A1473" t="s">
        <v>9081</v>
      </c>
      <c r="B1473" t="s">
        <v>1538</v>
      </c>
      <c r="C1473" t="s">
        <v>10416</v>
      </c>
      <c r="D1473">
        <v>695033</v>
      </c>
      <c r="J1473" s="4">
        <v>45425.405555555553</v>
      </c>
      <c r="K1473" s="4">
        <v>45446.416666666664</v>
      </c>
      <c r="L1473" s="4">
        <v>45446.416666666664</v>
      </c>
      <c r="M1473" t="s">
        <v>4371</v>
      </c>
      <c r="N1473" s="3" t="s">
        <v>5735</v>
      </c>
      <c r="O1473" t="s">
        <v>6826</v>
      </c>
      <c r="P1473" t="s">
        <v>16</v>
      </c>
    </row>
    <row r="1474" spans="1:16" x14ac:dyDescent="0.25">
      <c r="A1474" t="s">
        <v>8103</v>
      </c>
      <c r="B1474" t="s">
        <v>1539</v>
      </c>
      <c r="C1474" t="s">
        <v>10416</v>
      </c>
      <c r="D1474">
        <v>695033</v>
      </c>
      <c r="J1474" s="4">
        <v>45425.407638888886</v>
      </c>
      <c r="K1474" s="4">
        <v>45435.416666666664</v>
      </c>
      <c r="L1474" s="4">
        <v>45435.416666666664</v>
      </c>
      <c r="M1474" t="s">
        <v>4372</v>
      </c>
      <c r="N1474" s="3" t="s">
        <v>5735</v>
      </c>
      <c r="O1474" t="s">
        <v>6264</v>
      </c>
      <c r="P1474" t="s">
        <v>16</v>
      </c>
    </row>
    <row r="1475" spans="1:16" x14ac:dyDescent="0.25">
      <c r="A1475" t="s">
        <v>9082</v>
      </c>
      <c r="B1475" t="s">
        <v>1540</v>
      </c>
      <c r="C1475" t="s">
        <v>10416</v>
      </c>
      <c r="D1475">
        <v>695033</v>
      </c>
      <c r="J1475" s="4">
        <v>45425.4375</v>
      </c>
      <c r="K1475" s="4">
        <v>45435.458333333336</v>
      </c>
      <c r="L1475" s="4">
        <v>45435.458333333336</v>
      </c>
      <c r="M1475" t="s">
        <v>4373</v>
      </c>
      <c r="N1475" s="3" t="s">
        <v>5735</v>
      </c>
      <c r="O1475" t="s">
        <v>6047</v>
      </c>
      <c r="P1475" t="s">
        <v>16</v>
      </c>
    </row>
    <row r="1476" spans="1:16" x14ac:dyDescent="0.25">
      <c r="A1476" t="s">
        <v>9083</v>
      </c>
      <c r="B1476" t="s">
        <v>1541</v>
      </c>
      <c r="C1476" t="s">
        <v>10416</v>
      </c>
      <c r="D1476">
        <v>695033</v>
      </c>
      <c r="J1476" s="4">
        <v>45425.456944444442</v>
      </c>
      <c r="K1476" s="4">
        <v>45446.458333333336</v>
      </c>
      <c r="L1476" s="4">
        <v>45446.458333333336</v>
      </c>
      <c r="M1476" t="s">
        <v>4374</v>
      </c>
      <c r="N1476" s="3" t="s">
        <v>5735</v>
      </c>
      <c r="O1476" t="s">
        <v>6827</v>
      </c>
      <c r="P1476" t="s">
        <v>16</v>
      </c>
    </row>
    <row r="1477" spans="1:16" x14ac:dyDescent="0.25">
      <c r="A1477" t="s">
        <v>9084</v>
      </c>
      <c r="B1477" t="s">
        <v>1542</v>
      </c>
      <c r="C1477" t="s">
        <v>10416</v>
      </c>
      <c r="D1477">
        <v>695033</v>
      </c>
      <c r="J1477" s="4">
        <v>45425.129166666666</v>
      </c>
      <c r="K1477" s="4">
        <v>45446.166666666664</v>
      </c>
      <c r="L1477" s="4">
        <v>45446.166666666664</v>
      </c>
      <c r="M1477" t="s">
        <v>4375</v>
      </c>
      <c r="N1477" s="3" t="s">
        <v>5735</v>
      </c>
      <c r="O1477" t="s">
        <v>6828</v>
      </c>
      <c r="P1477" t="s">
        <v>16</v>
      </c>
    </row>
    <row r="1478" spans="1:16" x14ac:dyDescent="0.25">
      <c r="A1478" t="s">
        <v>9085</v>
      </c>
      <c r="B1478" t="s">
        <v>1543</v>
      </c>
      <c r="C1478" t="s">
        <v>10416</v>
      </c>
      <c r="D1478">
        <v>695033</v>
      </c>
      <c r="J1478" s="4">
        <v>45425.168055555558</v>
      </c>
      <c r="K1478" s="4">
        <v>45446.208333333336</v>
      </c>
      <c r="L1478" s="4">
        <v>45446.208333333336</v>
      </c>
      <c r="M1478" t="s">
        <v>4376</v>
      </c>
      <c r="N1478" s="3" t="s">
        <v>5735</v>
      </c>
      <c r="O1478" t="s">
        <v>6829</v>
      </c>
      <c r="P1478" t="s">
        <v>16</v>
      </c>
    </row>
    <row r="1479" spans="1:16" x14ac:dyDescent="0.25">
      <c r="A1479" t="s">
        <v>9086</v>
      </c>
      <c r="B1479" t="s">
        <v>1544</v>
      </c>
      <c r="C1479" t="s">
        <v>10416</v>
      </c>
      <c r="D1479">
        <v>695033</v>
      </c>
      <c r="J1479" s="4">
        <v>45425.21875</v>
      </c>
      <c r="K1479" s="4">
        <v>45440.25</v>
      </c>
      <c r="L1479" s="4">
        <v>45440.25</v>
      </c>
      <c r="M1479" t="s">
        <v>4377</v>
      </c>
      <c r="N1479" s="3" t="s">
        <v>5735</v>
      </c>
      <c r="O1479" t="s">
        <v>5827</v>
      </c>
      <c r="P1479" t="s">
        <v>16</v>
      </c>
    </row>
    <row r="1480" spans="1:16" x14ac:dyDescent="0.25">
      <c r="A1480" t="s">
        <v>9087</v>
      </c>
      <c r="B1480" t="s">
        <v>1545</v>
      </c>
      <c r="C1480" t="s">
        <v>10591</v>
      </c>
      <c r="D1480">
        <v>695036</v>
      </c>
      <c r="G1480">
        <v>22958500</v>
      </c>
      <c r="I1480">
        <v>459170</v>
      </c>
      <c r="J1480" s="4">
        <v>45425.130555555559</v>
      </c>
      <c r="K1480" s="4">
        <v>45446.125</v>
      </c>
      <c r="L1480" s="4">
        <v>45446.125</v>
      </c>
      <c r="M1480" t="s">
        <v>4378</v>
      </c>
      <c r="N1480" s="3" t="s">
        <v>5735</v>
      </c>
      <c r="O1480" t="s">
        <v>6646</v>
      </c>
      <c r="P1480" t="s">
        <v>16</v>
      </c>
    </row>
    <row r="1481" spans="1:16" x14ac:dyDescent="0.25">
      <c r="A1481" t="s">
        <v>9088</v>
      </c>
      <c r="B1481" t="s">
        <v>1546</v>
      </c>
      <c r="C1481" t="s">
        <v>10591</v>
      </c>
      <c r="D1481">
        <v>695036</v>
      </c>
      <c r="G1481">
        <v>3650400</v>
      </c>
      <c r="I1481">
        <v>73008</v>
      </c>
      <c r="J1481" s="4">
        <v>45425.211805555555</v>
      </c>
      <c r="K1481" s="4">
        <v>45446.25</v>
      </c>
      <c r="L1481" s="4">
        <v>45446.25</v>
      </c>
      <c r="M1481" t="s">
        <v>4379</v>
      </c>
      <c r="N1481" s="3" t="s">
        <v>5735</v>
      </c>
      <c r="O1481" t="s">
        <v>6646</v>
      </c>
      <c r="P1481" t="s">
        <v>16</v>
      </c>
    </row>
    <row r="1482" spans="1:16" x14ac:dyDescent="0.25">
      <c r="A1482" t="s">
        <v>8141</v>
      </c>
      <c r="B1482" t="s">
        <v>1547</v>
      </c>
      <c r="C1482" t="s">
        <v>10541</v>
      </c>
      <c r="D1482">
        <v>695522</v>
      </c>
      <c r="J1482" s="4">
        <v>45406.204861111109</v>
      </c>
      <c r="K1482" s="4">
        <v>45432.416666666664</v>
      </c>
      <c r="L1482" s="4">
        <v>45432.416666666664</v>
      </c>
      <c r="M1482" t="s">
        <v>4380</v>
      </c>
      <c r="N1482" s="3" t="s">
        <v>5735</v>
      </c>
      <c r="O1482" t="s">
        <v>6830</v>
      </c>
      <c r="P1482" t="s">
        <v>16</v>
      </c>
    </row>
    <row r="1483" spans="1:16" x14ac:dyDescent="0.25">
      <c r="A1483" t="s">
        <v>9089</v>
      </c>
      <c r="B1483" t="s">
        <v>1548</v>
      </c>
      <c r="C1483" t="s">
        <v>10601</v>
      </c>
      <c r="D1483">
        <v>695547</v>
      </c>
      <c r="J1483" s="4">
        <v>45407.386805555558</v>
      </c>
      <c r="K1483" s="4">
        <v>45432.458333333336</v>
      </c>
      <c r="L1483" s="4">
        <v>45432.458333333336</v>
      </c>
      <c r="M1483" t="s">
        <v>4381</v>
      </c>
      <c r="N1483" s="3" t="s">
        <v>5735</v>
      </c>
      <c r="O1483" t="s">
        <v>6831</v>
      </c>
      <c r="P1483" t="s">
        <v>16</v>
      </c>
    </row>
    <row r="1484" spans="1:16" x14ac:dyDescent="0.25">
      <c r="A1484" t="s">
        <v>7915</v>
      </c>
      <c r="B1484" t="s">
        <v>1549</v>
      </c>
      <c r="C1484" t="s">
        <v>10601</v>
      </c>
      <c r="D1484">
        <v>695547</v>
      </c>
      <c r="J1484" s="4">
        <v>45413.120138888888</v>
      </c>
      <c r="K1484" s="4">
        <v>45432.458333333336</v>
      </c>
      <c r="L1484" s="4">
        <v>45432.458333333336</v>
      </c>
      <c r="M1484" t="s">
        <v>4382</v>
      </c>
      <c r="N1484" s="3" t="s">
        <v>5735</v>
      </c>
      <c r="O1484" t="s">
        <v>6832</v>
      </c>
      <c r="P1484" t="s">
        <v>16</v>
      </c>
    </row>
    <row r="1485" spans="1:16" x14ac:dyDescent="0.25">
      <c r="A1485" t="s">
        <v>9090</v>
      </c>
      <c r="B1485" t="s">
        <v>1550</v>
      </c>
      <c r="C1485" t="s">
        <v>10601</v>
      </c>
      <c r="D1485">
        <v>695547</v>
      </c>
      <c r="J1485" s="4">
        <v>45413.128472222219</v>
      </c>
      <c r="K1485" s="4">
        <v>45432.458333333336</v>
      </c>
      <c r="L1485" s="4">
        <v>45432.458333333336</v>
      </c>
      <c r="M1485" t="s">
        <v>4383</v>
      </c>
      <c r="N1485" s="3" t="s">
        <v>5735</v>
      </c>
      <c r="O1485" t="s">
        <v>6832</v>
      </c>
      <c r="P1485" t="s">
        <v>16</v>
      </c>
    </row>
    <row r="1486" spans="1:16" x14ac:dyDescent="0.25">
      <c r="A1486" t="s">
        <v>9091</v>
      </c>
      <c r="B1486" t="s">
        <v>1551</v>
      </c>
      <c r="C1486" t="s">
        <v>10601</v>
      </c>
      <c r="D1486">
        <v>695547</v>
      </c>
      <c r="J1486" s="4">
        <v>45413.151388888888</v>
      </c>
      <c r="K1486" s="4">
        <v>45432.458333333336</v>
      </c>
      <c r="L1486" s="4">
        <v>45432.458333333336</v>
      </c>
      <c r="M1486" t="s">
        <v>4384</v>
      </c>
      <c r="N1486" s="3" t="s">
        <v>5735</v>
      </c>
      <c r="O1486" t="s">
        <v>6833</v>
      </c>
      <c r="P1486" t="s">
        <v>16</v>
      </c>
    </row>
    <row r="1487" spans="1:16" x14ac:dyDescent="0.25">
      <c r="A1487" t="s">
        <v>9089</v>
      </c>
      <c r="B1487" t="s">
        <v>1548</v>
      </c>
      <c r="C1487" t="s">
        <v>10601</v>
      </c>
      <c r="D1487">
        <v>695547</v>
      </c>
      <c r="J1487" s="4">
        <v>45407.386805555558</v>
      </c>
      <c r="K1487" s="4">
        <v>45436.458333333336</v>
      </c>
      <c r="L1487" s="4">
        <v>45436.458333333336</v>
      </c>
      <c r="M1487" t="s">
        <v>4381</v>
      </c>
      <c r="N1487" s="3" t="s">
        <v>5735</v>
      </c>
      <c r="O1487" t="s">
        <v>6831</v>
      </c>
      <c r="P1487" t="s">
        <v>16</v>
      </c>
    </row>
    <row r="1488" spans="1:16" x14ac:dyDescent="0.25">
      <c r="A1488" t="s">
        <v>8566</v>
      </c>
      <c r="B1488" t="s">
        <v>1552</v>
      </c>
      <c r="C1488" t="s">
        <v>10601</v>
      </c>
      <c r="D1488">
        <v>695547</v>
      </c>
      <c r="J1488" s="4">
        <v>45425.425000000003</v>
      </c>
      <c r="K1488" s="4">
        <v>45436.458333333336</v>
      </c>
      <c r="L1488" s="4">
        <v>45436.458333333336</v>
      </c>
      <c r="M1488" t="s">
        <v>4385</v>
      </c>
      <c r="N1488" s="3" t="s">
        <v>5735</v>
      </c>
      <c r="O1488" t="s">
        <v>6832</v>
      </c>
      <c r="P1488" t="s">
        <v>16</v>
      </c>
    </row>
    <row r="1489" spans="1:16" x14ac:dyDescent="0.25">
      <c r="A1489" t="s">
        <v>7891</v>
      </c>
      <c r="B1489" t="s">
        <v>1553</v>
      </c>
      <c r="C1489" t="s">
        <v>10601</v>
      </c>
      <c r="D1489">
        <v>695547</v>
      </c>
      <c r="J1489" s="4">
        <v>45425.436805555553</v>
      </c>
      <c r="K1489" s="4">
        <v>45436.458333333336</v>
      </c>
      <c r="L1489" s="4">
        <v>45436.458333333336</v>
      </c>
      <c r="M1489" t="s">
        <v>4386</v>
      </c>
      <c r="N1489" s="3" t="s">
        <v>5735</v>
      </c>
      <c r="O1489" t="s">
        <v>6832</v>
      </c>
      <c r="P1489" t="s">
        <v>16</v>
      </c>
    </row>
    <row r="1490" spans="1:16" x14ac:dyDescent="0.25">
      <c r="A1490" t="s">
        <v>9092</v>
      </c>
      <c r="B1490" t="s">
        <v>1554</v>
      </c>
      <c r="C1490" t="s">
        <v>10601</v>
      </c>
      <c r="D1490">
        <v>695547</v>
      </c>
      <c r="J1490" s="4">
        <v>45425.465277777781</v>
      </c>
      <c r="K1490" s="4">
        <v>45436.458333333336</v>
      </c>
      <c r="L1490" s="4">
        <v>45436.458333333336</v>
      </c>
      <c r="M1490" t="s">
        <v>4387</v>
      </c>
      <c r="N1490" s="3" t="s">
        <v>5735</v>
      </c>
      <c r="O1490" t="s">
        <v>6834</v>
      </c>
      <c r="P1490" t="s">
        <v>16</v>
      </c>
    </row>
    <row r="1491" spans="1:16" x14ac:dyDescent="0.25">
      <c r="A1491" t="s">
        <v>9093</v>
      </c>
      <c r="B1491" t="s">
        <v>1555</v>
      </c>
      <c r="C1491" t="s">
        <v>10471</v>
      </c>
      <c r="D1491">
        <v>695547</v>
      </c>
      <c r="J1491" s="4">
        <v>45425.42291666667</v>
      </c>
      <c r="K1491" s="4">
        <v>45436.416666666664</v>
      </c>
      <c r="L1491" s="4">
        <v>45436.416666666664</v>
      </c>
      <c r="M1491" t="s">
        <v>4388</v>
      </c>
      <c r="N1491" s="3" t="s">
        <v>5735</v>
      </c>
      <c r="O1491" t="s">
        <v>6835</v>
      </c>
      <c r="P1491" t="s">
        <v>16</v>
      </c>
    </row>
    <row r="1492" spans="1:16" x14ac:dyDescent="0.25">
      <c r="A1492" t="s">
        <v>9093</v>
      </c>
      <c r="B1492" t="s">
        <v>1556</v>
      </c>
      <c r="C1492" t="s">
        <v>10471</v>
      </c>
      <c r="D1492">
        <v>695547</v>
      </c>
      <c r="J1492" s="4">
        <v>45425.429166666669</v>
      </c>
      <c r="K1492" s="4">
        <v>45436.458333333336</v>
      </c>
      <c r="L1492" s="4">
        <v>45436.458333333336</v>
      </c>
      <c r="M1492" t="s">
        <v>4389</v>
      </c>
      <c r="N1492" s="3" t="s">
        <v>5735</v>
      </c>
      <c r="O1492" t="s">
        <v>6836</v>
      </c>
      <c r="P1492" t="s">
        <v>16</v>
      </c>
    </row>
    <row r="1493" spans="1:16" x14ac:dyDescent="0.25">
      <c r="A1493" t="s">
        <v>8818</v>
      </c>
      <c r="B1493" t="s">
        <v>1557</v>
      </c>
      <c r="C1493" t="s">
        <v>10471</v>
      </c>
      <c r="D1493">
        <v>695547</v>
      </c>
      <c r="J1493" s="4">
        <v>45425.484722222223</v>
      </c>
      <c r="K1493" s="4">
        <v>45450.166666666664</v>
      </c>
      <c r="L1493" s="4">
        <v>45450.166666666664</v>
      </c>
      <c r="M1493" t="s">
        <v>4390</v>
      </c>
      <c r="N1493" s="3" t="s">
        <v>5735</v>
      </c>
      <c r="O1493" t="s">
        <v>6756</v>
      </c>
      <c r="P1493" t="s">
        <v>16</v>
      </c>
    </row>
    <row r="1494" spans="1:16" x14ac:dyDescent="0.25">
      <c r="A1494" t="s">
        <v>9001</v>
      </c>
      <c r="B1494" t="s">
        <v>1558</v>
      </c>
      <c r="C1494" t="s">
        <v>10602</v>
      </c>
      <c r="D1494">
        <v>695581</v>
      </c>
      <c r="J1494" s="4">
        <v>45425.052083333336</v>
      </c>
      <c r="K1494" s="4">
        <v>45446.083333333336</v>
      </c>
      <c r="L1494" s="4">
        <v>45446.083333333336</v>
      </c>
      <c r="M1494" t="s">
        <v>4391</v>
      </c>
      <c r="N1494" s="3" t="s">
        <v>5735</v>
      </c>
      <c r="O1494" t="s">
        <v>6837</v>
      </c>
      <c r="P1494" t="s">
        <v>16</v>
      </c>
    </row>
    <row r="1495" spans="1:16" x14ac:dyDescent="0.25">
      <c r="A1495" t="s">
        <v>9094</v>
      </c>
      <c r="B1495" t="s">
        <v>1559</v>
      </c>
      <c r="C1495" t="s">
        <v>10603</v>
      </c>
      <c r="D1495">
        <v>700001</v>
      </c>
      <c r="G1495">
        <v>8701440</v>
      </c>
      <c r="I1495">
        <v>174030</v>
      </c>
      <c r="J1495" s="4">
        <v>45425.254166666666</v>
      </c>
      <c r="K1495" s="4">
        <v>45439.458333333336</v>
      </c>
      <c r="L1495" s="4">
        <v>45439.458333333336</v>
      </c>
      <c r="M1495" t="s">
        <v>4392</v>
      </c>
      <c r="N1495" s="3" t="s">
        <v>5735</v>
      </c>
      <c r="O1495" t="s">
        <v>6154</v>
      </c>
      <c r="P1495" t="s">
        <v>16</v>
      </c>
    </row>
    <row r="1496" spans="1:16" x14ac:dyDescent="0.25">
      <c r="A1496" t="s">
        <v>7855</v>
      </c>
      <c r="B1496" t="s">
        <v>1560</v>
      </c>
      <c r="C1496" t="s">
        <v>10604</v>
      </c>
      <c r="D1496">
        <v>700001</v>
      </c>
      <c r="G1496">
        <v>335000</v>
      </c>
      <c r="J1496" s="4">
        <v>45425.23541666667</v>
      </c>
      <c r="K1496" s="4">
        <v>45433.25</v>
      </c>
      <c r="L1496" s="4">
        <v>45433.25</v>
      </c>
      <c r="M1496" t="s">
        <v>4393</v>
      </c>
      <c r="N1496" s="3" t="s">
        <v>5735</v>
      </c>
      <c r="O1496" t="s">
        <v>6838</v>
      </c>
      <c r="P1496" t="s">
        <v>16</v>
      </c>
    </row>
    <row r="1497" spans="1:16" x14ac:dyDescent="0.25">
      <c r="A1497" t="s">
        <v>9095</v>
      </c>
      <c r="B1497" t="s">
        <v>1561</v>
      </c>
      <c r="C1497" t="s">
        <v>10254</v>
      </c>
      <c r="D1497">
        <v>700001</v>
      </c>
      <c r="G1497">
        <v>1700000</v>
      </c>
      <c r="I1497">
        <v>34000</v>
      </c>
      <c r="J1497" s="4">
        <v>45425.162499999999</v>
      </c>
      <c r="K1497" s="4">
        <v>45446.166666666664</v>
      </c>
      <c r="L1497" s="4">
        <v>45446.166666666664</v>
      </c>
      <c r="M1497" t="s">
        <v>4394</v>
      </c>
      <c r="N1497" s="3" t="s">
        <v>5735</v>
      </c>
      <c r="O1497" t="s">
        <v>6839</v>
      </c>
      <c r="P1497" t="s">
        <v>16</v>
      </c>
    </row>
    <row r="1498" spans="1:16" x14ac:dyDescent="0.25">
      <c r="A1498" t="s">
        <v>9096</v>
      </c>
      <c r="B1498" t="s">
        <v>1562</v>
      </c>
      <c r="C1498" t="s">
        <v>10256</v>
      </c>
      <c r="D1498">
        <v>700001</v>
      </c>
      <c r="G1498">
        <v>900000</v>
      </c>
      <c r="I1498">
        <v>18000</v>
      </c>
      <c r="J1498" s="4">
        <v>45425.052777777775</v>
      </c>
      <c r="K1498" s="4">
        <v>45446.083333333336</v>
      </c>
      <c r="L1498" s="4">
        <v>45446.083333333336</v>
      </c>
      <c r="M1498" t="s">
        <v>4395</v>
      </c>
      <c r="N1498" s="3" t="s">
        <v>5735</v>
      </c>
      <c r="O1498" t="s">
        <v>5751</v>
      </c>
      <c r="P1498" t="s">
        <v>16</v>
      </c>
    </row>
    <row r="1499" spans="1:16" x14ac:dyDescent="0.25">
      <c r="A1499" t="s">
        <v>7826</v>
      </c>
      <c r="B1499" t="s">
        <v>1563</v>
      </c>
      <c r="C1499" t="s">
        <v>10605</v>
      </c>
      <c r="D1499">
        <v>700012</v>
      </c>
      <c r="I1499">
        <v>25000</v>
      </c>
      <c r="J1499" s="4">
        <v>45401.216666666667</v>
      </c>
      <c r="K1499" s="4">
        <v>45428.041666666664</v>
      </c>
      <c r="L1499" s="4">
        <v>45428.041666666664</v>
      </c>
      <c r="M1499" t="s">
        <v>4396</v>
      </c>
      <c r="N1499" s="3" t="s">
        <v>5735</v>
      </c>
      <c r="O1499" t="s">
        <v>6840</v>
      </c>
      <c r="P1499" t="s">
        <v>16</v>
      </c>
    </row>
    <row r="1500" spans="1:16" x14ac:dyDescent="0.25">
      <c r="A1500" t="s">
        <v>7826</v>
      </c>
      <c r="B1500" t="s">
        <v>1563</v>
      </c>
      <c r="C1500" t="s">
        <v>10605</v>
      </c>
      <c r="D1500">
        <v>700012</v>
      </c>
      <c r="I1500">
        <v>25000</v>
      </c>
      <c r="J1500" s="4">
        <v>45401.216666666667</v>
      </c>
      <c r="K1500" s="4">
        <v>45428.125</v>
      </c>
      <c r="L1500" s="4">
        <v>45428.125</v>
      </c>
      <c r="M1500" t="s">
        <v>4396</v>
      </c>
      <c r="N1500" s="3" t="s">
        <v>5735</v>
      </c>
      <c r="O1500" t="s">
        <v>6840</v>
      </c>
      <c r="P1500" t="s">
        <v>16</v>
      </c>
    </row>
    <row r="1501" spans="1:16" x14ac:dyDescent="0.25">
      <c r="A1501" t="s">
        <v>9097</v>
      </c>
      <c r="B1501" t="s">
        <v>1564</v>
      </c>
      <c r="C1501" t="s">
        <v>10328</v>
      </c>
      <c r="D1501">
        <v>700012</v>
      </c>
      <c r="I1501">
        <v>39000</v>
      </c>
      <c r="J1501" s="4">
        <v>45425.232638888891</v>
      </c>
      <c r="K1501" s="4">
        <v>45435.25</v>
      </c>
      <c r="L1501" s="4">
        <v>45435.25</v>
      </c>
      <c r="M1501" t="s">
        <v>4397</v>
      </c>
      <c r="N1501" s="3" t="s">
        <v>5735</v>
      </c>
      <c r="O1501" t="s">
        <v>6841</v>
      </c>
      <c r="P1501" t="s">
        <v>16</v>
      </c>
    </row>
    <row r="1502" spans="1:16" x14ac:dyDescent="0.25">
      <c r="A1502" t="s">
        <v>9098</v>
      </c>
      <c r="B1502" t="s">
        <v>1565</v>
      </c>
      <c r="C1502" t="s">
        <v>10384</v>
      </c>
      <c r="D1502">
        <v>700013</v>
      </c>
      <c r="G1502">
        <v>1141474.5</v>
      </c>
      <c r="J1502" s="4">
        <v>45425.242361111108</v>
      </c>
      <c r="K1502" s="4">
        <v>45443.25</v>
      </c>
      <c r="L1502" s="4">
        <v>45443.25</v>
      </c>
      <c r="M1502" t="s">
        <v>4398</v>
      </c>
      <c r="N1502" s="3" t="s">
        <v>5735</v>
      </c>
      <c r="O1502" t="s">
        <v>6842</v>
      </c>
      <c r="P1502" t="s">
        <v>16</v>
      </c>
    </row>
    <row r="1503" spans="1:16" x14ac:dyDescent="0.25">
      <c r="A1503" t="s">
        <v>9099</v>
      </c>
      <c r="B1503" t="s">
        <v>1566</v>
      </c>
      <c r="C1503" t="s">
        <v>10606</v>
      </c>
      <c r="D1503">
        <v>700013</v>
      </c>
      <c r="G1503">
        <v>2724005</v>
      </c>
      <c r="I1503">
        <v>27200</v>
      </c>
      <c r="J1503" s="4">
        <v>45414.519444444442</v>
      </c>
      <c r="K1503" s="4">
        <v>45428.125</v>
      </c>
      <c r="L1503" s="4">
        <v>45428.125</v>
      </c>
      <c r="M1503" t="s">
        <v>4399</v>
      </c>
      <c r="N1503" s="3" t="s">
        <v>5735</v>
      </c>
      <c r="O1503" t="s">
        <v>6843</v>
      </c>
      <c r="P1503" t="s">
        <v>16</v>
      </c>
    </row>
    <row r="1504" spans="1:16" x14ac:dyDescent="0.25">
      <c r="A1504" t="s">
        <v>9100</v>
      </c>
      <c r="B1504" t="s">
        <v>1567</v>
      </c>
      <c r="C1504" t="s">
        <v>10603</v>
      </c>
      <c r="D1504">
        <v>700014</v>
      </c>
      <c r="J1504" s="4">
        <v>45425.472916666666</v>
      </c>
      <c r="K1504" s="4">
        <v>45435.5</v>
      </c>
      <c r="L1504" s="4">
        <v>45435.5</v>
      </c>
      <c r="M1504" t="s">
        <v>4400</v>
      </c>
      <c r="N1504" s="3" t="s">
        <v>5735</v>
      </c>
      <c r="O1504" t="s">
        <v>6844</v>
      </c>
      <c r="P1504" t="s">
        <v>16</v>
      </c>
    </row>
    <row r="1505" spans="1:16" x14ac:dyDescent="0.25">
      <c r="A1505" t="s">
        <v>9101</v>
      </c>
      <c r="B1505" t="s">
        <v>1568</v>
      </c>
      <c r="C1505" t="s">
        <v>10603</v>
      </c>
      <c r="D1505">
        <v>700014</v>
      </c>
      <c r="J1505" s="4">
        <v>45425.163194444445</v>
      </c>
      <c r="K1505" s="4">
        <v>45435.166666666664</v>
      </c>
      <c r="L1505" s="4">
        <v>45435.166666666664</v>
      </c>
      <c r="M1505" t="s">
        <v>4401</v>
      </c>
      <c r="N1505" s="3" t="s">
        <v>5735</v>
      </c>
      <c r="O1505" t="s">
        <v>6574</v>
      </c>
      <c r="P1505" t="s">
        <v>16</v>
      </c>
    </row>
    <row r="1506" spans="1:16" x14ac:dyDescent="0.25">
      <c r="A1506" t="s">
        <v>9102</v>
      </c>
      <c r="B1506" t="s">
        <v>1569</v>
      </c>
      <c r="C1506" t="s">
        <v>10603</v>
      </c>
      <c r="D1506">
        <v>700014</v>
      </c>
      <c r="J1506" s="4">
        <v>45425.225694444445</v>
      </c>
      <c r="K1506" s="4">
        <v>45446.041666666664</v>
      </c>
      <c r="L1506" s="4">
        <v>45446.041666666664</v>
      </c>
      <c r="M1506" t="s">
        <v>4402</v>
      </c>
      <c r="N1506" s="3" t="s">
        <v>5735</v>
      </c>
      <c r="O1506" t="s">
        <v>6845</v>
      </c>
      <c r="P1506" t="s">
        <v>16</v>
      </c>
    </row>
    <row r="1507" spans="1:16" x14ac:dyDescent="0.25">
      <c r="A1507" t="s">
        <v>9103</v>
      </c>
      <c r="B1507" t="s">
        <v>1570</v>
      </c>
      <c r="C1507" t="s">
        <v>10607</v>
      </c>
      <c r="D1507">
        <v>700020</v>
      </c>
      <c r="G1507">
        <v>3000000</v>
      </c>
      <c r="I1507">
        <v>60000</v>
      </c>
      <c r="J1507" s="4">
        <v>45425.19027777778</v>
      </c>
      <c r="K1507" s="4">
        <v>45446.208333333336</v>
      </c>
      <c r="L1507" s="4">
        <v>45446.208333333336</v>
      </c>
      <c r="M1507" t="s">
        <v>4403</v>
      </c>
      <c r="N1507" s="3" t="s">
        <v>5735</v>
      </c>
      <c r="O1507" t="s">
        <v>5787</v>
      </c>
      <c r="P1507" t="s">
        <v>16</v>
      </c>
    </row>
    <row r="1508" spans="1:16" x14ac:dyDescent="0.25">
      <c r="A1508" t="s">
        <v>9104</v>
      </c>
      <c r="B1508" t="s">
        <v>1571</v>
      </c>
      <c r="C1508" t="s">
        <v>10515</v>
      </c>
      <c r="D1508">
        <v>700033</v>
      </c>
      <c r="G1508">
        <v>156759</v>
      </c>
      <c r="J1508" s="4">
        <v>45425.201388888891</v>
      </c>
      <c r="K1508" s="4">
        <v>45435.208333333336</v>
      </c>
      <c r="L1508" s="4">
        <v>45435.208333333336</v>
      </c>
      <c r="M1508" t="s">
        <v>4404</v>
      </c>
      <c r="N1508" s="3" t="s">
        <v>5735</v>
      </c>
      <c r="O1508" t="s">
        <v>6846</v>
      </c>
      <c r="P1508" t="s">
        <v>16</v>
      </c>
    </row>
    <row r="1509" spans="1:16" x14ac:dyDescent="0.25">
      <c r="A1509" t="s">
        <v>7826</v>
      </c>
      <c r="B1509" t="s">
        <v>1572</v>
      </c>
      <c r="C1509" t="s">
        <v>10608</v>
      </c>
      <c r="D1509">
        <v>700040</v>
      </c>
      <c r="G1509">
        <v>2206214.15</v>
      </c>
      <c r="I1509">
        <v>44124</v>
      </c>
      <c r="J1509" s="4">
        <v>45425.452777777777</v>
      </c>
      <c r="K1509" s="4">
        <v>45435.458333333336</v>
      </c>
      <c r="L1509" s="4">
        <v>45435.458333333336</v>
      </c>
      <c r="M1509" t="s">
        <v>4405</v>
      </c>
      <c r="N1509" s="3" t="s">
        <v>5735</v>
      </c>
      <c r="O1509" t="s">
        <v>6154</v>
      </c>
      <c r="P1509" t="s">
        <v>16</v>
      </c>
    </row>
    <row r="1510" spans="1:16" x14ac:dyDescent="0.25">
      <c r="A1510" t="s">
        <v>7892</v>
      </c>
      <c r="B1510" t="s">
        <v>1573</v>
      </c>
      <c r="C1510" t="s">
        <v>10609</v>
      </c>
      <c r="D1510">
        <v>700043</v>
      </c>
      <c r="I1510">
        <v>60550</v>
      </c>
      <c r="J1510" s="4">
        <v>45412.248611111114</v>
      </c>
      <c r="K1510" s="4">
        <v>45432.5</v>
      </c>
      <c r="L1510" s="4">
        <v>45432.5</v>
      </c>
      <c r="M1510" t="s">
        <v>4406</v>
      </c>
      <c r="N1510" s="3" t="s">
        <v>5735</v>
      </c>
      <c r="O1510" t="s">
        <v>6847</v>
      </c>
      <c r="P1510" t="s">
        <v>16</v>
      </c>
    </row>
    <row r="1511" spans="1:16" x14ac:dyDescent="0.25">
      <c r="A1511" t="s">
        <v>9105</v>
      </c>
      <c r="B1511" t="s">
        <v>1574</v>
      </c>
      <c r="C1511" t="s">
        <v>10609</v>
      </c>
      <c r="D1511">
        <v>700043</v>
      </c>
      <c r="G1511">
        <v>8395464</v>
      </c>
      <c r="I1511">
        <v>167910</v>
      </c>
      <c r="J1511" s="4">
        <v>45425.328472222223</v>
      </c>
      <c r="K1511" s="4">
        <v>45446.458333333336</v>
      </c>
      <c r="L1511" s="4">
        <v>45446.458333333336</v>
      </c>
      <c r="M1511" t="s">
        <v>4407</v>
      </c>
      <c r="N1511" s="3" t="s">
        <v>5735</v>
      </c>
      <c r="O1511" t="s">
        <v>6611</v>
      </c>
      <c r="P1511" t="s">
        <v>16</v>
      </c>
    </row>
    <row r="1512" spans="1:16" x14ac:dyDescent="0.25">
      <c r="A1512" t="s">
        <v>9106</v>
      </c>
      <c r="B1512" t="s">
        <v>1575</v>
      </c>
      <c r="C1512" t="s">
        <v>10609</v>
      </c>
      <c r="D1512">
        <v>700043</v>
      </c>
      <c r="G1512">
        <v>280000</v>
      </c>
      <c r="J1512" s="4">
        <v>45411.208333333336</v>
      </c>
      <c r="K1512" s="4">
        <v>45428.125</v>
      </c>
      <c r="L1512" s="4">
        <v>45428.125</v>
      </c>
      <c r="M1512" t="s">
        <v>4408</v>
      </c>
      <c r="N1512" s="3" t="s">
        <v>5735</v>
      </c>
      <c r="O1512" t="s">
        <v>6848</v>
      </c>
      <c r="P1512" t="s">
        <v>16</v>
      </c>
    </row>
    <row r="1513" spans="1:16" x14ac:dyDescent="0.25">
      <c r="A1513" t="s">
        <v>9107</v>
      </c>
      <c r="B1513" t="s">
        <v>1576</v>
      </c>
      <c r="C1513" t="s">
        <v>10610</v>
      </c>
      <c r="D1513">
        <v>700043</v>
      </c>
      <c r="I1513">
        <v>20000</v>
      </c>
      <c r="J1513" s="4">
        <v>45425.064583333333</v>
      </c>
      <c r="K1513" s="4">
        <v>45435.083333333336</v>
      </c>
      <c r="L1513" s="4">
        <v>45435.083333333336</v>
      </c>
      <c r="M1513" t="s">
        <v>4409</v>
      </c>
      <c r="N1513" s="3" t="s">
        <v>5735</v>
      </c>
      <c r="O1513" t="s">
        <v>6849</v>
      </c>
      <c r="P1513" t="s">
        <v>16</v>
      </c>
    </row>
    <row r="1514" spans="1:16" x14ac:dyDescent="0.25">
      <c r="A1514" t="s">
        <v>9108</v>
      </c>
      <c r="B1514" t="s">
        <v>1577</v>
      </c>
      <c r="C1514" t="s">
        <v>10610</v>
      </c>
      <c r="D1514">
        <v>700043</v>
      </c>
      <c r="J1514" s="4">
        <v>45425.072916666664</v>
      </c>
      <c r="K1514" s="4">
        <v>45446.5</v>
      </c>
      <c r="L1514" s="4">
        <v>45446.5</v>
      </c>
      <c r="M1514" t="s">
        <v>4410</v>
      </c>
      <c r="N1514" s="3" t="s">
        <v>5735</v>
      </c>
      <c r="O1514" t="s">
        <v>6850</v>
      </c>
      <c r="P1514" t="s">
        <v>16</v>
      </c>
    </row>
    <row r="1515" spans="1:16" x14ac:dyDescent="0.25">
      <c r="A1515" t="s">
        <v>9109</v>
      </c>
      <c r="B1515" t="s">
        <v>1578</v>
      </c>
      <c r="C1515" t="s">
        <v>10611</v>
      </c>
      <c r="D1515">
        <v>700043</v>
      </c>
      <c r="G1515">
        <v>3412000</v>
      </c>
      <c r="I1515">
        <v>34120</v>
      </c>
      <c r="J1515" s="4">
        <v>45415.126388888886</v>
      </c>
      <c r="K1515" s="4">
        <v>45428.125</v>
      </c>
      <c r="L1515" s="4">
        <v>45428.125</v>
      </c>
      <c r="M1515" t="s">
        <v>4411</v>
      </c>
      <c r="N1515" s="3" t="s">
        <v>5735</v>
      </c>
      <c r="O1515" t="s">
        <v>6116</v>
      </c>
      <c r="P1515" t="s">
        <v>16</v>
      </c>
    </row>
    <row r="1516" spans="1:16" x14ac:dyDescent="0.25">
      <c r="A1516" t="s">
        <v>9110</v>
      </c>
      <c r="B1516" t="s">
        <v>1579</v>
      </c>
      <c r="C1516" t="s">
        <v>10516</v>
      </c>
      <c r="D1516">
        <v>700052</v>
      </c>
      <c r="J1516" s="4">
        <v>45416.175000000003</v>
      </c>
      <c r="K1516" s="4">
        <v>45429.375</v>
      </c>
      <c r="L1516" s="4">
        <v>45429.375</v>
      </c>
      <c r="M1516" t="s">
        <v>4412</v>
      </c>
      <c r="N1516" s="3" t="s">
        <v>5735</v>
      </c>
      <c r="O1516" t="s">
        <v>5872</v>
      </c>
      <c r="P1516" t="s">
        <v>16</v>
      </c>
    </row>
    <row r="1517" spans="1:16" x14ac:dyDescent="0.25">
      <c r="A1517" t="s">
        <v>9111</v>
      </c>
      <c r="B1517" t="s">
        <v>1580</v>
      </c>
      <c r="C1517" t="s">
        <v>10516</v>
      </c>
      <c r="D1517">
        <v>700052</v>
      </c>
      <c r="G1517">
        <v>100000</v>
      </c>
      <c r="J1517" s="4">
        <v>45418.224999999999</v>
      </c>
      <c r="K1517" s="4">
        <v>45428.416666666664</v>
      </c>
      <c r="L1517" s="4">
        <v>45428.416666666664</v>
      </c>
      <c r="M1517" t="s">
        <v>4413</v>
      </c>
      <c r="N1517" s="3" t="s">
        <v>5735</v>
      </c>
      <c r="O1517" t="s">
        <v>6851</v>
      </c>
      <c r="P1517" t="s">
        <v>16</v>
      </c>
    </row>
    <row r="1518" spans="1:16" x14ac:dyDescent="0.25">
      <c r="A1518" t="s">
        <v>9112</v>
      </c>
      <c r="B1518" t="s">
        <v>1581</v>
      </c>
      <c r="C1518" t="s">
        <v>10516</v>
      </c>
      <c r="D1518">
        <v>700052</v>
      </c>
      <c r="J1518" s="4">
        <v>45425.14166666667</v>
      </c>
      <c r="K1518" s="4">
        <v>45429.458333333336</v>
      </c>
      <c r="L1518" s="4">
        <v>45429.458333333336</v>
      </c>
      <c r="M1518" t="s">
        <v>4414</v>
      </c>
      <c r="N1518" s="3" t="s">
        <v>5735</v>
      </c>
      <c r="O1518" t="s">
        <v>6852</v>
      </c>
      <c r="P1518" t="s">
        <v>16</v>
      </c>
    </row>
    <row r="1519" spans="1:16" x14ac:dyDescent="0.25">
      <c r="A1519" t="s">
        <v>9113</v>
      </c>
      <c r="B1519" t="s">
        <v>1582</v>
      </c>
      <c r="C1519" t="s">
        <v>10612</v>
      </c>
      <c r="D1519">
        <v>700052</v>
      </c>
      <c r="G1519">
        <v>30000</v>
      </c>
      <c r="J1519" s="4">
        <v>45413.109027777777</v>
      </c>
      <c r="K1519" s="4">
        <v>45427.416666666664</v>
      </c>
      <c r="L1519" s="4">
        <v>45427.416666666664</v>
      </c>
      <c r="M1519" t="s">
        <v>4415</v>
      </c>
      <c r="N1519" s="3" t="s">
        <v>5735</v>
      </c>
      <c r="O1519" t="s">
        <v>6853</v>
      </c>
      <c r="P1519" t="s">
        <v>16</v>
      </c>
    </row>
    <row r="1520" spans="1:16" x14ac:dyDescent="0.25">
      <c r="A1520" t="s">
        <v>8141</v>
      </c>
      <c r="B1520" t="s">
        <v>1583</v>
      </c>
      <c r="C1520" t="s">
        <v>10498</v>
      </c>
      <c r="D1520">
        <v>700053</v>
      </c>
      <c r="I1520">
        <v>27000</v>
      </c>
      <c r="J1520" s="4">
        <v>45392.158333333333</v>
      </c>
      <c r="K1520" s="4">
        <v>45455.125</v>
      </c>
      <c r="L1520" s="4">
        <v>45455.125</v>
      </c>
      <c r="M1520" t="s">
        <v>4416</v>
      </c>
      <c r="N1520" s="3" t="s">
        <v>5735</v>
      </c>
      <c r="O1520" t="s">
        <v>6854</v>
      </c>
      <c r="P1520" t="s">
        <v>16</v>
      </c>
    </row>
    <row r="1521" spans="1:16" x14ac:dyDescent="0.25">
      <c r="A1521" t="s">
        <v>7819</v>
      </c>
      <c r="B1521" t="s">
        <v>1584</v>
      </c>
      <c r="C1521" t="s">
        <v>10572</v>
      </c>
      <c r="D1521">
        <v>700064</v>
      </c>
      <c r="G1521">
        <v>123351</v>
      </c>
      <c r="J1521" s="4">
        <v>45421.477083333331</v>
      </c>
      <c r="K1521" s="4">
        <v>45436.5</v>
      </c>
      <c r="L1521" s="4">
        <v>45436.5</v>
      </c>
      <c r="M1521" t="s">
        <v>4417</v>
      </c>
      <c r="N1521" s="3" t="s">
        <v>5735</v>
      </c>
      <c r="O1521" t="s">
        <v>6855</v>
      </c>
      <c r="P1521" t="s">
        <v>16</v>
      </c>
    </row>
    <row r="1522" spans="1:16" x14ac:dyDescent="0.25">
      <c r="A1522" t="s">
        <v>9114</v>
      </c>
      <c r="B1522" t="s">
        <v>1585</v>
      </c>
      <c r="C1522" t="s">
        <v>10572</v>
      </c>
      <c r="D1522">
        <v>700064</v>
      </c>
      <c r="G1522">
        <v>385500</v>
      </c>
      <c r="J1522" s="4">
        <v>45425.155555555553</v>
      </c>
      <c r="K1522" s="4">
        <v>45446.5</v>
      </c>
      <c r="L1522" s="4">
        <v>45446.5</v>
      </c>
      <c r="M1522" t="s">
        <v>4418</v>
      </c>
      <c r="N1522" s="3" t="s">
        <v>5735</v>
      </c>
      <c r="O1522" t="s">
        <v>6856</v>
      </c>
      <c r="P1522" t="s">
        <v>16</v>
      </c>
    </row>
    <row r="1523" spans="1:16" x14ac:dyDescent="0.25">
      <c r="A1523" t="s">
        <v>9115</v>
      </c>
      <c r="B1523" t="s">
        <v>1586</v>
      </c>
      <c r="C1523" t="s">
        <v>10613</v>
      </c>
      <c r="D1523">
        <v>700064</v>
      </c>
      <c r="G1523">
        <v>550000</v>
      </c>
      <c r="I1523">
        <v>11000</v>
      </c>
      <c r="J1523" s="4">
        <v>45425.511111111111</v>
      </c>
      <c r="K1523" s="4">
        <v>45439.458333333336</v>
      </c>
      <c r="L1523" s="4">
        <v>45439.458333333336</v>
      </c>
      <c r="M1523" t="s">
        <v>4419</v>
      </c>
      <c r="N1523" s="3" t="s">
        <v>5735</v>
      </c>
      <c r="O1523" t="s">
        <v>6857</v>
      </c>
      <c r="P1523" t="s">
        <v>16</v>
      </c>
    </row>
    <row r="1524" spans="1:16" x14ac:dyDescent="0.25">
      <c r="A1524" t="s">
        <v>9116</v>
      </c>
      <c r="B1524" t="s">
        <v>1587</v>
      </c>
      <c r="C1524" t="s">
        <v>10384</v>
      </c>
      <c r="D1524">
        <v>700068</v>
      </c>
      <c r="G1524">
        <v>36812652</v>
      </c>
      <c r="J1524" s="4">
        <v>45425.2</v>
      </c>
      <c r="K1524" s="4">
        <v>45450.25</v>
      </c>
      <c r="L1524" s="4">
        <v>45450.25</v>
      </c>
      <c r="M1524" t="s">
        <v>4420</v>
      </c>
      <c r="N1524" s="3" t="s">
        <v>5735</v>
      </c>
      <c r="O1524" t="s">
        <v>5856</v>
      </c>
      <c r="P1524" t="s">
        <v>16</v>
      </c>
    </row>
    <row r="1525" spans="1:16" x14ac:dyDescent="0.25">
      <c r="A1525" t="s">
        <v>9117</v>
      </c>
      <c r="B1525" t="s">
        <v>1588</v>
      </c>
      <c r="C1525" t="s">
        <v>10614</v>
      </c>
      <c r="D1525">
        <v>700068</v>
      </c>
      <c r="G1525">
        <v>4752367</v>
      </c>
      <c r="J1525" s="4">
        <v>45425.168055555558</v>
      </c>
      <c r="K1525" s="4">
        <v>45439.166666666664</v>
      </c>
      <c r="L1525" s="4">
        <v>45439.166666666664</v>
      </c>
      <c r="M1525" t="s">
        <v>4421</v>
      </c>
      <c r="N1525" s="3" t="s">
        <v>5735</v>
      </c>
      <c r="O1525" t="s">
        <v>5856</v>
      </c>
      <c r="P1525" t="s">
        <v>16</v>
      </c>
    </row>
    <row r="1526" spans="1:16" x14ac:dyDescent="0.25">
      <c r="A1526" t="s">
        <v>7973</v>
      </c>
      <c r="B1526" t="s">
        <v>1589</v>
      </c>
      <c r="C1526" t="s">
        <v>10353</v>
      </c>
      <c r="D1526">
        <v>700068</v>
      </c>
      <c r="G1526">
        <v>3000000</v>
      </c>
      <c r="J1526" s="4">
        <v>45425.081250000003</v>
      </c>
      <c r="K1526" s="4">
        <v>45435.083333333336</v>
      </c>
      <c r="L1526" s="4">
        <v>45435.083333333336</v>
      </c>
      <c r="M1526" t="s">
        <v>4422</v>
      </c>
      <c r="N1526" s="3" t="s">
        <v>5735</v>
      </c>
      <c r="O1526" t="s">
        <v>6626</v>
      </c>
      <c r="P1526" t="s">
        <v>16</v>
      </c>
    </row>
    <row r="1527" spans="1:16" x14ac:dyDescent="0.25">
      <c r="A1527" t="s">
        <v>7940</v>
      </c>
      <c r="B1527" t="s">
        <v>1590</v>
      </c>
      <c r="C1527" t="s">
        <v>10344</v>
      </c>
      <c r="D1527">
        <v>700088</v>
      </c>
      <c r="J1527" s="4">
        <v>45425.227083333331</v>
      </c>
      <c r="K1527" s="4">
        <v>45440.25</v>
      </c>
      <c r="L1527" s="4">
        <v>45440.25</v>
      </c>
      <c r="M1527" t="s">
        <v>4423</v>
      </c>
      <c r="N1527" s="3" t="s">
        <v>5735</v>
      </c>
      <c r="O1527" t="s">
        <v>6858</v>
      </c>
      <c r="P1527" t="s">
        <v>16</v>
      </c>
    </row>
    <row r="1528" spans="1:16" x14ac:dyDescent="0.25">
      <c r="A1528" t="s">
        <v>9118</v>
      </c>
      <c r="B1528" t="s">
        <v>1591</v>
      </c>
      <c r="C1528" t="s">
        <v>10608</v>
      </c>
      <c r="D1528">
        <v>700090</v>
      </c>
      <c r="J1528" s="4">
        <v>45393.520833333336</v>
      </c>
      <c r="K1528" s="4">
        <v>45432.375</v>
      </c>
      <c r="L1528" s="4">
        <v>45432.375</v>
      </c>
      <c r="M1528" t="s">
        <v>4424</v>
      </c>
      <c r="N1528" s="3" t="s">
        <v>5735</v>
      </c>
      <c r="O1528" t="s">
        <v>6859</v>
      </c>
      <c r="P1528" t="s">
        <v>16</v>
      </c>
    </row>
    <row r="1529" spans="1:16" x14ac:dyDescent="0.25">
      <c r="A1529" t="s">
        <v>9119</v>
      </c>
      <c r="B1529" t="s">
        <v>1592</v>
      </c>
      <c r="C1529" t="s">
        <v>10528</v>
      </c>
      <c r="D1529">
        <v>700091</v>
      </c>
      <c r="J1529" s="4">
        <v>45419.1875</v>
      </c>
      <c r="K1529" s="4">
        <v>45426.208333333336</v>
      </c>
      <c r="L1529" s="4">
        <v>45426.208333333336</v>
      </c>
      <c r="M1529" t="s">
        <v>4425</v>
      </c>
      <c r="N1529" s="3" t="s">
        <v>5735</v>
      </c>
      <c r="O1529" t="s">
        <v>6860</v>
      </c>
      <c r="P1529" t="s">
        <v>16</v>
      </c>
    </row>
    <row r="1530" spans="1:16" x14ac:dyDescent="0.25">
      <c r="A1530" t="s">
        <v>9120</v>
      </c>
      <c r="B1530" t="s">
        <v>1593</v>
      </c>
      <c r="C1530" t="s">
        <v>10423</v>
      </c>
      <c r="D1530">
        <v>700091</v>
      </c>
      <c r="J1530" s="4">
        <v>45425.180555555555</v>
      </c>
      <c r="K1530" s="4">
        <v>45435.208333333336</v>
      </c>
      <c r="L1530" s="4">
        <v>45435.208333333336</v>
      </c>
      <c r="M1530" t="s">
        <v>4426</v>
      </c>
      <c r="N1530" s="3" t="s">
        <v>5735</v>
      </c>
      <c r="O1530" t="s">
        <v>6352</v>
      </c>
      <c r="P1530" t="s">
        <v>16</v>
      </c>
    </row>
    <row r="1531" spans="1:16" x14ac:dyDescent="0.25">
      <c r="A1531" t="s">
        <v>9121</v>
      </c>
      <c r="B1531" t="s">
        <v>1594</v>
      </c>
      <c r="C1531" t="s">
        <v>10409</v>
      </c>
      <c r="D1531">
        <v>700091</v>
      </c>
      <c r="J1531" s="4">
        <v>45425.120833333334</v>
      </c>
      <c r="K1531" s="4">
        <v>45435.125</v>
      </c>
      <c r="L1531" s="4">
        <v>45435.125</v>
      </c>
      <c r="M1531" t="s">
        <v>4427</v>
      </c>
      <c r="N1531" s="3" t="s">
        <v>5735</v>
      </c>
      <c r="O1531" t="s">
        <v>6861</v>
      </c>
      <c r="P1531" t="s">
        <v>16</v>
      </c>
    </row>
    <row r="1532" spans="1:16" x14ac:dyDescent="0.25">
      <c r="A1532" t="s">
        <v>9122</v>
      </c>
      <c r="B1532" t="s">
        <v>1595</v>
      </c>
      <c r="C1532" t="s">
        <v>10615</v>
      </c>
      <c r="D1532">
        <v>700091</v>
      </c>
      <c r="J1532" s="4">
        <v>45425.511111111111</v>
      </c>
      <c r="K1532" s="4">
        <v>45446.041666666664</v>
      </c>
      <c r="L1532" s="4">
        <v>45446.041666666664</v>
      </c>
      <c r="M1532" t="s">
        <v>4428</v>
      </c>
      <c r="N1532" s="3" t="s">
        <v>5735</v>
      </c>
      <c r="O1532" t="s">
        <v>6862</v>
      </c>
      <c r="P1532" t="s">
        <v>16</v>
      </c>
    </row>
    <row r="1533" spans="1:16" x14ac:dyDescent="0.25">
      <c r="A1533" t="s">
        <v>8659</v>
      </c>
      <c r="B1533" t="s">
        <v>1596</v>
      </c>
      <c r="C1533" t="s">
        <v>10616</v>
      </c>
      <c r="D1533">
        <v>700091</v>
      </c>
      <c r="I1533">
        <v>30000</v>
      </c>
      <c r="J1533" s="4">
        <v>45415.199305555558</v>
      </c>
      <c r="K1533" s="4">
        <v>45436.166666666664</v>
      </c>
      <c r="L1533" s="4">
        <v>45436.166666666664</v>
      </c>
      <c r="M1533" t="s">
        <v>4429</v>
      </c>
      <c r="N1533" s="3" t="s">
        <v>5735</v>
      </c>
      <c r="O1533" t="s">
        <v>6863</v>
      </c>
      <c r="P1533" t="s">
        <v>16</v>
      </c>
    </row>
    <row r="1534" spans="1:16" x14ac:dyDescent="0.25">
      <c r="A1534" t="s">
        <v>9123</v>
      </c>
      <c r="B1534" t="s">
        <v>1597</v>
      </c>
      <c r="C1534" t="s">
        <v>10617</v>
      </c>
      <c r="D1534">
        <v>700094</v>
      </c>
      <c r="J1534" s="4">
        <v>45425.456944444442</v>
      </c>
      <c r="K1534" s="4">
        <v>45446.458333333336</v>
      </c>
      <c r="L1534" s="4">
        <v>45446.458333333336</v>
      </c>
      <c r="M1534" t="s">
        <v>4430</v>
      </c>
      <c r="N1534" s="3" t="s">
        <v>5735</v>
      </c>
      <c r="O1534" t="s">
        <v>6864</v>
      </c>
      <c r="P1534" t="s">
        <v>16</v>
      </c>
    </row>
    <row r="1535" spans="1:16" x14ac:dyDescent="0.25">
      <c r="A1535" t="s">
        <v>9124</v>
      </c>
      <c r="B1535" t="s">
        <v>1598</v>
      </c>
      <c r="C1535" t="s">
        <v>10254</v>
      </c>
      <c r="D1535">
        <v>700095</v>
      </c>
      <c r="J1535" s="4">
        <v>45425.211805555555</v>
      </c>
      <c r="K1535" s="4">
        <v>45436.208333333336</v>
      </c>
      <c r="L1535" s="4">
        <v>45436.208333333336</v>
      </c>
      <c r="M1535" t="s">
        <v>4431</v>
      </c>
      <c r="N1535" s="3" t="s">
        <v>5735</v>
      </c>
      <c r="O1535" t="s">
        <v>6865</v>
      </c>
      <c r="P1535" t="s">
        <v>16</v>
      </c>
    </row>
    <row r="1536" spans="1:16" x14ac:dyDescent="0.25">
      <c r="A1536" t="s">
        <v>9125</v>
      </c>
      <c r="B1536" t="s">
        <v>1599</v>
      </c>
      <c r="C1536" t="s">
        <v>10363</v>
      </c>
      <c r="D1536">
        <v>700095</v>
      </c>
      <c r="J1536" s="4">
        <v>45401.439583333333</v>
      </c>
      <c r="K1536" s="4">
        <v>45430.416666666664</v>
      </c>
      <c r="L1536" s="4">
        <v>45430.416666666664</v>
      </c>
      <c r="M1536" t="s">
        <v>4432</v>
      </c>
      <c r="N1536" s="3" t="s">
        <v>5735</v>
      </c>
      <c r="O1536" t="s">
        <v>6866</v>
      </c>
      <c r="P1536" t="s">
        <v>16</v>
      </c>
    </row>
    <row r="1537" spans="1:16" x14ac:dyDescent="0.25">
      <c r="A1537" t="s">
        <v>9126</v>
      </c>
      <c r="B1537" t="s">
        <v>1600</v>
      </c>
      <c r="C1537" t="s">
        <v>10344</v>
      </c>
      <c r="D1537">
        <v>700097</v>
      </c>
      <c r="G1537">
        <v>90000</v>
      </c>
      <c r="J1537" s="4">
        <v>45425.198611111111</v>
      </c>
      <c r="K1537" s="4">
        <v>45439.083333333336</v>
      </c>
      <c r="L1537" s="4">
        <v>45439.083333333336</v>
      </c>
      <c r="M1537" t="s">
        <v>4433</v>
      </c>
      <c r="N1537" s="3" t="s">
        <v>5735</v>
      </c>
      <c r="O1537" t="s">
        <v>6867</v>
      </c>
      <c r="P1537" t="s">
        <v>16</v>
      </c>
    </row>
    <row r="1538" spans="1:16" x14ac:dyDescent="0.25">
      <c r="A1538" t="s">
        <v>9127</v>
      </c>
      <c r="B1538" t="s">
        <v>1601</v>
      </c>
      <c r="C1538" t="s">
        <v>10464</v>
      </c>
      <c r="D1538">
        <v>700104</v>
      </c>
      <c r="J1538" s="4">
        <v>45425.468055555553</v>
      </c>
      <c r="K1538" s="4">
        <v>45435.5</v>
      </c>
      <c r="L1538" s="4">
        <v>45435.5</v>
      </c>
      <c r="M1538" t="s">
        <v>4434</v>
      </c>
      <c r="N1538" s="3" t="s">
        <v>5735</v>
      </c>
      <c r="O1538" t="s">
        <v>6868</v>
      </c>
      <c r="P1538" t="s">
        <v>16</v>
      </c>
    </row>
    <row r="1539" spans="1:16" x14ac:dyDescent="0.25">
      <c r="A1539" t="s">
        <v>9128</v>
      </c>
      <c r="B1539" t="s">
        <v>1602</v>
      </c>
      <c r="C1539" t="s">
        <v>10464</v>
      </c>
      <c r="D1539">
        <v>700104</v>
      </c>
      <c r="J1539" s="4">
        <v>45425.49722222222</v>
      </c>
      <c r="K1539" s="4">
        <v>45435.5</v>
      </c>
      <c r="L1539" s="4">
        <v>45435.5</v>
      </c>
      <c r="M1539" t="s">
        <v>4435</v>
      </c>
      <c r="N1539" s="3" t="s">
        <v>5735</v>
      </c>
      <c r="O1539" t="s">
        <v>6869</v>
      </c>
      <c r="P1539" t="s">
        <v>16</v>
      </c>
    </row>
    <row r="1540" spans="1:16" x14ac:dyDescent="0.25">
      <c r="A1540" t="s">
        <v>9129</v>
      </c>
      <c r="B1540" t="s">
        <v>1603</v>
      </c>
      <c r="C1540" t="s">
        <v>10464</v>
      </c>
      <c r="D1540">
        <v>700104</v>
      </c>
      <c r="I1540">
        <v>14100</v>
      </c>
      <c r="J1540" s="4">
        <v>45425.513194444444</v>
      </c>
      <c r="K1540" s="4">
        <v>45435.041666666664</v>
      </c>
      <c r="L1540" s="4">
        <v>45435.041666666664</v>
      </c>
      <c r="M1540" t="s">
        <v>4436</v>
      </c>
      <c r="N1540" s="3" t="s">
        <v>5735</v>
      </c>
      <c r="O1540" t="s">
        <v>6870</v>
      </c>
      <c r="P1540" t="s">
        <v>16</v>
      </c>
    </row>
    <row r="1541" spans="1:16" x14ac:dyDescent="0.25">
      <c r="A1541" t="s">
        <v>9130</v>
      </c>
      <c r="B1541" t="s">
        <v>1604</v>
      </c>
      <c r="C1541" t="s">
        <v>10464</v>
      </c>
      <c r="D1541">
        <v>700104</v>
      </c>
      <c r="J1541" s="4">
        <v>45425.100694444445</v>
      </c>
      <c r="K1541" s="4">
        <v>45435.125</v>
      </c>
      <c r="L1541" s="4">
        <v>45435.125</v>
      </c>
      <c r="M1541" t="s">
        <v>4437</v>
      </c>
      <c r="N1541" s="3" t="s">
        <v>5735</v>
      </c>
      <c r="O1541" t="s">
        <v>6871</v>
      </c>
      <c r="P1541" t="s">
        <v>16</v>
      </c>
    </row>
    <row r="1542" spans="1:16" x14ac:dyDescent="0.25">
      <c r="A1542" t="s">
        <v>9131</v>
      </c>
      <c r="B1542" t="s">
        <v>1605</v>
      </c>
      <c r="C1542" t="s">
        <v>10464</v>
      </c>
      <c r="D1542">
        <v>700104</v>
      </c>
      <c r="J1542" s="4">
        <v>45425.10833333333</v>
      </c>
      <c r="K1542" s="4">
        <v>45435.125</v>
      </c>
      <c r="L1542" s="4">
        <v>45435.125</v>
      </c>
      <c r="M1542" t="s">
        <v>4438</v>
      </c>
      <c r="N1542" s="3" t="s">
        <v>5735</v>
      </c>
      <c r="O1542" t="s">
        <v>6872</v>
      </c>
      <c r="P1542" t="s">
        <v>16</v>
      </c>
    </row>
    <row r="1543" spans="1:16" x14ac:dyDescent="0.25">
      <c r="A1543" t="s">
        <v>9132</v>
      </c>
      <c r="B1543" t="s">
        <v>1606</v>
      </c>
      <c r="C1543" t="s">
        <v>10464</v>
      </c>
      <c r="D1543">
        <v>700104</v>
      </c>
      <c r="J1543" s="4">
        <v>45425.111805555556</v>
      </c>
      <c r="K1543" s="4">
        <v>45435.125</v>
      </c>
      <c r="L1543" s="4">
        <v>45435.125</v>
      </c>
      <c r="M1543" t="s">
        <v>4439</v>
      </c>
      <c r="N1543" s="3" t="s">
        <v>5735</v>
      </c>
      <c r="O1543" t="s">
        <v>6873</v>
      </c>
      <c r="P1543" t="s">
        <v>16</v>
      </c>
    </row>
    <row r="1544" spans="1:16" x14ac:dyDescent="0.25">
      <c r="A1544" t="s">
        <v>9133</v>
      </c>
      <c r="B1544" t="s">
        <v>1607</v>
      </c>
      <c r="C1544" t="s">
        <v>10464</v>
      </c>
      <c r="D1544">
        <v>700104</v>
      </c>
      <c r="J1544" s="4">
        <v>45425.116666666669</v>
      </c>
      <c r="K1544" s="4">
        <v>45435.125</v>
      </c>
      <c r="L1544" s="4">
        <v>45435.125</v>
      </c>
      <c r="M1544" t="s">
        <v>4440</v>
      </c>
      <c r="N1544" s="3" t="s">
        <v>5735</v>
      </c>
      <c r="O1544" t="s">
        <v>6870</v>
      </c>
      <c r="P1544" t="s">
        <v>16</v>
      </c>
    </row>
    <row r="1545" spans="1:16" x14ac:dyDescent="0.25">
      <c r="A1545" t="s">
        <v>9134</v>
      </c>
      <c r="B1545" t="s">
        <v>1608</v>
      </c>
      <c r="C1545" t="s">
        <v>10464</v>
      </c>
      <c r="D1545">
        <v>700104</v>
      </c>
      <c r="J1545" s="4">
        <v>45425.123611111114</v>
      </c>
      <c r="K1545" s="4">
        <v>45435.125</v>
      </c>
      <c r="L1545" s="4">
        <v>45435.125</v>
      </c>
      <c r="M1545" t="s">
        <v>4441</v>
      </c>
      <c r="N1545" s="3" t="s">
        <v>5735</v>
      </c>
      <c r="O1545" t="s">
        <v>6874</v>
      </c>
      <c r="P1545" t="s">
        <v>16</v>
      </c>
    </row>
    <row r="1546" spans="1:16" x14ac:dyDescent="0.25">
      <c r="A1546" t="s">
        <v>9135</v>
      </c>
      <c r="B1546" t="s">
        <v>1609</v>
      </c>
      <c r="C1546" t="s">
        <v>10464</v>
      </c>
      <c r="D1546">
        <v>700104</v>
      </c>
      <c r="J1546" s="4">
        <v>45425.135416666664</v>
      </c>
      <c r="K1546" s="4">
        <v>45435.166666666664</v>
      </c>
      <c r="L1546" s="4">
        <v>45435.166666666664</v>
      </c>
      <c r="M1546" t="s">
        <v>4442</v>
      </c>
      <c r="N1546" s="3" t="s">
        <v>5735</v>
      </c>
      <c r="O1546" t="s">
        <v>6869</v>
      </c>
      <c r="P1546" t="s">
        <v>16</v>
      </c>
    </row>
    <row r="1547" spans="1:16" x14ac:dyDescent="0.25">
      <c r="A1547" t="s">
        <v>9136</v>
      </c>
      <c r="B1547" t="s">
        <v>1610</v>
      </c>
      <c r="C1547" t="s">
        <v>10464</v>
      </c>
      <c r="D1547">
        <v>700104</v>
      </c>
      <c r="J1547" s="4">
        <v>45425.148611111108</v>
      </c>
      <c r="K1547" s="4">
        <v>45435.166666666664</v>
      </c>
      <c r="L1547" s="4">
        <v>45435.166666666664</v>
      </c>
      <c r="M1547" t="s">
        <v>4443</v>
      </c>
      <c r="N1547" s="3" t="s">
        <v>5735</v>
      </c>
      <c r="O1547" t="s">
        <v>6875</v>
      </c>
      <c r="P1547" t="s">
        <v>16</v>
      </c>
    </row>
    <row r="1548" spans="1:16" x14ac:dyDescent="0.25">
      <c r="A1548" t="s">
        <v>9137</v>
      </c>
      <c r="B1548" t="s">
        <v>1611</v>
      </c>
      <c r="C1548" t="s">
        <v>10385</v>
      </c>
      <c r="D1548">
        <v>700104</v>
      </c>
      <c r="J1548" s="4">
        <v>45425.449305555558</v>
      </c>
      <c r="K1548" s="4">
        <v>45446.458333333336</v>
      </c>
      <c r="L1548" s="4">
        <v>45446.458333333336</v>
      </c>
      <c r="M1548" t="s">
        <v>4444</v>
      </c>
      <c r="N1548" s="3" t="s">
        <v>5735</v>
      </c>
      <c r="O1548" t="s">
        <v>6876</v>
      </c>
      <c r="P1548" t="s">
        <v>16</v>
      </c>
    </row>
    <row r="1549" spans="1:16" x14ac:dyDescent="0.25">
      <c r="A1549" t="s">
        <v>7835</v>
      </c>
      <c r="B1549" t="s">
        <v>1612</v>
      </c>
      <c r="C1549" t="s">
        <v>10298</v>
      </c>
      <c r="D1549">
        <v>700107</v>
      </c>
      <c r="J1549" s="4">
        <v>45401.156944444447</v>
      </c>
      <c r="K1549" s="4">
        <v>45432.166666666664</v>
      </c>
      <c r="L1549" s="4">
        <v>45432.166666666664</v>
      </c>
      <c r="M1549" t="s">
        <v>4445</v>
      </c>
      <c r="N1549" s="3" t="s">
        <v>5735</v>
      </c>
      <c r="O1549" t="s">
        <v>6877</v>
      </c>
      <c r="P1549" t="s">
        <v>16</v>
      </c>
    </row>
    <row r="1550" spans="1:16" x14ac:dyDescent="0.25">
      <c r="A1550" t="s">
        <v>9138</v>
      </c>
      <c r="B1550" t="s">
        <v>1613</v>
      </c>
      <c r="C1550" t="s">
        <v>10300</v>
      </c>
      <c r="D1550">
        <v>700107</v>
      </c>
      <c r="J1550" s="4">
        <v>45425.056250000001</v>
      </c>
      <c r="K1550" s="4">
        <v>45446.083333333336</v>
      </c>
      <c r="L1550" s="4">
        <v>45446.083333333336</v>
      </c>
      <c r="M1550" t="s">
        <v>4446</v>
      </c>
      <c r="N1550" s="3" t="s">
        <v>5735</v>
      </c>
      <c r="O1550" t="s">
        <v>6878</v>
      </c>
      <c r="P1550" t="s">
        <v>16</v>
      </c>
    </row>
    <row r="1551" spans="1:16" x14ac:dyDescent="0.25">
      <c r="A1551" t="s">
        <v>9139</v>
      </c>
      <c r="B1551" t="s">
        <v>1614</v>
      </c>
      <c r="C1551" t="s">
        <v>10300</v>
      </c>
      <c r="D1551">
        <v>700107</v>
      </c>
      <c r="J1551" s="4">
        <v>45425.177777777775</v>
      </c>
      <c r="K1551" s="4">
        <v>45435.208333333336</v>
      </c>
      <c r="L1551" s="4">
        <v>45435.208333333336</v>
      </c>
      <c r="M1551" t="s">
        <v>4447</v>
      </c>
      <c r="N1551" s="3" t="s">
        <v>5735</v>
      </c>
      <c r="O1551" t="s">
        <v>5753</v>
      </c>
      <c r="P1551" t="s">
        <v>16</v>
      </c>
    </row>
    <row r="1552" spans="1:16" x14ac:dyDescent="0.25">
      <c r="A1552" t="s">
        <v>9140</v>
      </c>
      <c r="B1552" t="s">
        <v>1615</v>
      </c>
      <c r="C1552" t="s">
        <v>10300</v>
      </c>
      <c r="D1552">
        <v>700107</v>
      </c>
      <c r="J1552" s="4">
        <v>45425.236805555556</v>
      </c>
      <c r="K1552" s="4">
        <v>45446.25</v>
      </c>
      <c r="L1552" s="4">
        <v>45446.25</v>
      </c>
      <c r="M1552" t="s">
        <v>4448</v>
      </c>
      <c r="N1552" s="3" t="s">
        <v>5735</v>
      </c>
      <c r="O1552" t="s">
        <v>6879</v>
      </c>
      <c r="P1552" t="s">
        <v>16</v>
      </c>
    </row>
    <row r="1553" spans="1:16" x14ac:dyDescent="0.25">
      <c r="A1553" t="s">
        <v>9141</v>
      </c>
      <c r="B1553" t="s">
        <v>1616</v>
      </c>
      <c r="C1553" t="s">
        <v>10300</v>
      </c>
      <c r="D1553">
        <v>700107</v>
      </c>
      <c r="J1553" s="4">
        <v>45425.239583333336</v>
      </c>
      <c r="K1553" s="4">
        <v>45446.25</v>
      </c>
      <c r="L1553" s="4">
        <v>45446.25</v>
      </c>
      <c r="M1553" t="s">
        <v>4449</v>
      </c>
      <c r="N1553" s="3" t="s">
        <v>5735</v>
      </c>
      <c r="O1553" t="s">
        <v>6879</v>
      </c>
      <c r="P1553" t="s">
        <v>16</v>
      </c>
    </row>
    <row r="1554" spans="1:16" x14ac:dyDescent="0.25">
      <c r="A1554" t="s">
        <v>9142</v>
      </c>
      <c r="B1554" t="s">
        <v>1617</v>
      </c>
      <c r="C1554" t="s">
        <v>10300</v>
      </c>
      <c r="D1554">
        <v>700107</v>
      </c>
      <c r="J1554" s="4">
        <v>45425.243055555555</v>
      </c>
      <c r="K1554" s="4">
        <v>45446.25</v>
      </c>
      <c r="L1554" s="4">
        <v>45446.25</v>
      </c>
      <c r="M1554" t="s">
        <v>4450</v>
      </c>
      <c r="N1554" s="3" t="s">
        <v>5735</v>
      </c>
      <c r="O1554" t="s">
        <v>6879</v>
      </c>
      <c r="P1554" t="s">
        <v>16</v>
      </c>
    </row>
    <row r="1555" spans="1:16" x14ac:dyDescent="0.25">
      <c r="A1555" t="s">
        <v>9143</v>
      </c>
      <c r="B1555" t="s">
        <v>1618</v>
      </c>
      <c r="C1555" t="s">
        <v>10300</v>
      </c>
      <c r="D1555">
        <v>700107</v>
      </c>
      <c r="J1555" s="4">
        <v>45425.256249999999</v>
      </c>
      <c r="K1555" s="4">
        <v>45446.291666666664</v>
      </c>
      <c r="L1555" s="4">
        <v>45446.291666666664</v>
      </c>
      <c r="M1555" t="s">
        <v>4451</v>
      </c>
      <c r="N1555" s="3" t="s">
        <v>5735</v>
      </c>
      <c r="O1555" t="s">
        <v>6879</v>
      </c>
      <c r="P1555" t="s">
        <v>16</v>
      </c>
    </row>
    <row r="1556" spans="1:16" x14ac:dyDescent="0.25">
      <c r="A1556" t="s">
        <v>9144</v>
      </c>
      <c r="B1556" t="s">
        <v>1619</v>
      </c>
      <c r="C1556" t="s">
        <v>10300</v>
      </c>
      <c r="D1556">
        <v>700107</v>
      </c>
      <c r="J1556" s="4">
        <v>45425.258333333331</v>
      </c>
      <c r="K1556" s="4">
        <v>45446.291666666664</v>
      </c>
      <c r="L1556" s="4">
        <v>45446.291666666664</v>
      </c>
      <c r="M1556" t="s">
        <v>4452</v>
      </c>
      <c r="N1556" s="3" t="s">
        <v>5735</v>
      </c>
      <c r="O1556" t="s">
        <v>6879</v>
      </c>
      <c r="P1556" t="s">
        <v>16</v>
      </c>
    </row>
    <row r="1557" spans="1:16" x14ac:dyDescent="0.25">
      <c r="A1557" t="s">
        <v>9145</v>
      </c>
      <c r="B1557" t="s">
        <v>1620</v>
      </c>
      <c r="C1557" t="s">
        <v>10300</v>
      </c>
      <c r="D1557">
        <v>700107</v>
      </c>
      <c r="J1557" s="4">
        <v>45425.260416666664</v>
      </c>
      <c r="K1557" s="4">
        <v>45446.291666666664</v>
      </c>
      <c r="L1557" s="4">
        <v>45446.291666666664</v>
      </c>
      <c r="M1557" t="s">
        <v>4453</v>
      </c>
      <c r="N1557" s="3" t="s">
        <v>5735</v>
      </c>
      <c r="O1557" t="s">
        <v>6879</v>
      </c>
      <c r="P1557" t="s">
        <v>16</v>
      </c>
    </row>
    <row r="1558" spans="1:16" x14ac:dyDescent="0.25">
      <c r="A1558" t="s">
        <v>9146</v>
      </c>
      <c r="B1558" t="s">
        <v>1621</v>
      </c>
      <c r="C1558" t="s">
        <v>10315</v>
      </c>
      <c r="D1558">
        <v>700120</v>
      </c>
      <c r="J1558" s="4">
        <v>45425.048611111109</v>
      </c>
      <c r="K1558" s="4">
        <v>45435.083333333336</v>
      </c>
      <c r="L1558" s="4">
        <v>45435.083333333336</v>
      </c>
      <c r="M1558" t="s">
        <v>4454</v>
      </c>
      <c r="N1558" s="3" t="s">
        <v>5735</v>
      </c>
      <c r="O1558" t="s">
        <v>6880</v>
      </c>
      <c r="P1558" t="s">
        <v>16</v>
      </c>
    </row>
    <row r="1559" spans="1:16" x14ac:dyDescent="0.25">
      <c r="A1559" t="s">
        <v>9147</v>
      </c>
      <c r="B1559" t="s">
        <v>1622</v>
      </c>
      <c r="C1559" t="s">
        <v>10375</v>
      </c>
      <c r="D1559">
        <v>700137</v>
      </c>
      <c r="J1559" s="4">
        <v>45410.211805555555</v>
      </c>
      <c r="K1559" s="4">
        <v>45432.125</v>
      </c>
      <c r="L1559" s="4">
        <v>45432.125</v>
      </c>
      <c r="M1559" t="s">
        <v>4455</v>
      </c>
      <c r="N1559" s="3" t="s">
        <v>5735</v>
      </c>
      <c r="O1559" t="s">
        <v>6881</v>
      </c>
      <c r="P1559" t="s">
        <v>16</v>
      </c>
    </row>
    <row r="1560" spans="1:16" x14ac:dyDescent="0.25">
      <c r="A1560" t="s">
        <v>9148</v>
      </c>
      <c r="B1560" t="s">
        <v>1623</v>
      </c>
      <c r="C1560" t="s">
        <v>10603</v>
      </c>
      <c r="D1560">
        <v>711101</v>
      </c>
      <c r="J1560" s="4">
        <v>45413.078472222223</v>
      </c>
      <c r="K1560" s="4">
        <v>45429.458333333336</v>
      </c>
      <c r="L1560" s="4">
        <v>45429.458333333336</v>
      </c>
      <c r="M1560" t="s">
        <v>4456</v>
      </c>
      <c r="N1560" s="3" t="s">
        <v>5735</v>
      </c>
      <c r="O1560" t="s">
        <v>6882</v>
      </c>
      <c r="P1560" t="s">
        <v>16</v>
      </c>
    </row>
    <row r="1561" spans="1:16" x14ac:dyDescent="0.25">
      <c r="A1561" t="s">
        <v>9149</v>
      </c>
      <c r="B1561" t="s">
        <v>1624</v>
      </c>
      <c r="C1561" t="s">
        <v>10603</v>
      </c>
      <c r="D1561">
        <v>711101</v>
      </c>
      <c r="J1561" s="4">
        <v>45414.504166666666</v>
      </c>
      <c r="K1561" s="4">
        <v>45433.458333333336</v>
      </c>
      <c r="L1561" s="4">
        <v>45433.458333333336</v>
      </c>
      <c r="M1561" t="s">
        <v>4457</v>
      </c>
      <c r="N1561" s="3" t="s">
        <v>5735</v>
      </c>
      <c r="O1561" t="s">
        <v>6883</v>
      </c>
      <c r="P1561" t="s">
        <v>16</v>
      </c>
    </row>
    <row r="1562" spans="1:16" x14ac:dyDescent="0.25">
      <c r="A1562" t="s">
        <v>9149</v>
      </c>
      <c r="B1562" t="s">
        <v>1625</v>
      </c>
      <c r="C1562" t="s">
        <v>10603</v>
      </c>
      <c r="D1562">
        <v>711101</v>
      </c>
      <c r="J1562" s="4">
        <v>45414.506944444445</v>
      </c>
      <c r="K1562" s="4">
        <v>45433.458333333336</v>
      </c>
      <c r="L1562" s="4">
        <v>45433.458333333336</v>
      </c>
      <c r="M1562" t="s">
        <v>4458</v>
      </c>
      <c r="N1562" s="3" t="s">
        <v>5735</v>
      </c>
      <c r="O1562" t="s">
        <v>6883</v>
      </c>
      <c r="P1562" t="s">
        <v>16</v>
      </c>
    </row>
    <row r="1563" spans="1:16" x14ac:dyDescent="0.25">
      <c r="A1563" t="s">
        <v>8256</v>
      </c>
      <c r="B1563" t="s">
        <v>1626</v>
      </c>
      <c r="C1563" t="s">
        <v>10603</v>
      </c>
      <c r="D1563">
        <v>711101</v>
      </c>
      <c r="J1563" s="4">
        <v>45425.49722222222</v>
      </c>
      <c r="K1563" s="4">
        <v>45436.416666666664</v>
      </c>
      <c r="L1563" s="4">
        <v>45436.416666666664</v>
      </c>
      <c r="M1563" t="s">
        <v>4459</v>
      </c>
      <c r="N1563" s="3" t="s">
        <v>5735</v>
      </c>
      <c r="O1563" t="s">
        <v>6884</v>
      </c>
      <c r="P1563" t="s">
        <v>16</v>
      </c>
    </row>
    <row r="1564" spans="1:16" x14ac:dyDescent="0.25">
      <c r="A1564" t="s">
        <v>7819</v>
      </c>
      <c r="B1564" t="s">
        <v>1627</v>
      </c>
      <c r="C1564" t="s">
        <v>10603</v>
      </c>
      <c r="D1564">
        <v>711106</v>
      </c>
      <c r="J1564" s="4">
        <v>45414.533333333333</v>
      </c>
      <c r="K1564" s="4">
        <v>45429.458333333336</v>
      </c>
      <c r="L1564" s="4">
        <v>45429.458333333336</v>
      </c>
      <c r="M1564" t="s">
        <v>4460</v>
      </c>
      <c r="N1564" s="3" t="s">
        <v>5735</v>
      </c>
      <c r="O1564" t="s">
        <v>6885</v>
      </c>
      <c r="P1564" t="s">
        <v>16</v>
      </c>
    </row>
    <row r="1565" spans="1:16" x14ac:dyDescent="0.25">
      <c r="A1565" t="s">
        <v>9150</v>
      </c>
      <c r="B1565" t="s">
        <v>1628</v>
      </c>
      <c r="C1565" t="s">
        <v>10618</v>
      </c>
      <c r="D1565">
        <v>711109</v>
      </c>
      <c r="J1565" s="4">
        <v>45409.252083333333</v>
      </c>
      <c r="K1565" s="4">
        <v>45427.125</v>
      </c>
      <c r="L1565" s="4">
        <v>45427.125</v>
      </c>
      <c r="M1565" t="s">
        <v>4461</v>
      </c>
      <c r="N1565" s="3" t="s">
        <v>5735</v>
      </c>
      <c r="O1565" t="s">
        <v>6886</v>
      </c>
      <c r="P1565" t="s">
        <v>16</v>
      </c>
    </row>
    <row r="1566" spans="1:16" x14ac:dyDescent="0.25">
      <c r="A1566" t="s">
        <v>9151</v>
      </c>
      <c r="B1566" t="s">
        <v>1629</v>
      </c>
      <c r="C1566" t="s">
        <v>10618</v>
      </c>
      <c r="D1566">
        <v>711109</v>
      </c>
      <c r="J1566" s="4">
        <v>45409.253472222219</v>
      </c>
      <c r="K1566" s="4">
        <v>45427.125</v>
      </c>
      <c r="L1566" s="4">
        <v>45427.125</v>
      </c>
      <c r="M1566" t="s">
        <v>4462</v>
      </c>
      <c r="N1566" s="3" t="s">
        <v>5735</v>
      </c>
      <c r="O1566" t="s">
        <v>6887</v>
      </c>
      <c r="P1566" t="s">
        <v>16</v>
      </c>
    </row>
    <row r="1567" spans="1:16" x14ac:dyDescent="0.25">
      <c r="A1567" t="s">
        <v>8340</v>
      </c>
      <c r="B1567" t="s">
        <v>1630</v>
      </c>
      <c r="C1567" t="s">
        <v>10603</v>
      </c>
      <c r="D1567">
        <v>711204</v>
      </c>
      <c r="G1567">
        <v>31960</v>
      </c>
      <c r="J1567" s="4">
        <v>45371.195833333331</v>
      </c>
      <c r="K1567" s="4">
        <v>45429.375</v>
      </c>
      <c r="L1567" s="4">
        <v>45429.375</v>
      </c>
      <c r="M1567" t="s">
        <v>4463</v>
      </c>
      <c r="N1567" s="3" t="s">
        <v>5735</v>
      </c>
      <c r="O1567" t="s">
        <v>6888</v>
      </c>
      <c r="P1567" t="s">
        <v>16</v>
      </c>
    </row>
    <row r="1568" spans="1:16" x14ac:dyDescent="0.25">
      <c r="A1568" t="s">
        <v>9152</v>
      </c>
      <c r="B1568" t="s">
        <v>1631</v>
      </c>
      <c r="C1568" t="s">
        <v>10603</v>
      </c>
      <c r="D1568">
        <v>711204</v>
      </c>
      <c r="J1568" s="4">
        <v>45425.256944444445</v>
      </c>
      <c r="K1568" s="4">
        <v>45437.041666666664</v>
      </c>
      <c r="L1568" s="4">
        <v>45437.041666666664</v>
      </c>
      <c r="M1568" t="s">
        <v>4464</v>
      </c>
      <c r="N1568" s="3" t="s">
        <v>5735</v>
      </c>
      <c r="O1568" t="s">
        <v>6889</v>
      </c>
      <c r="P1568" t="s">
        <v>16</v>
      </c>
    </row>
    <row r="1569" spans="1:16" x14ac:dyDescent="0.25">
      <c r="A1569" t="s">
        <v>9153</v>
      </c>
      <c r="B1569" t="s">
        <v>1632</v>
      </c>
      <c r="C1569" t="s">
        <v>10422</v>
      </c>
      <c r="D1569">
        <v>711322</v>
      </c>
      <c r="J1569" s="4">
        <v>45425.072222222225</v>
      </c>
      <c r="K1569" s="4">
        <v>45435.083333333336</v>
      </c>
      <c r="L1569" s="4">
        <v>45435.083333333336</v>
      </c>
      <c r="M1569" t="s">
        <v>4465</v>
      </c>
      <c r="N1569" s="3" t="s">
        <v>5735</v>
      </c>
      <c r="O1569" t="s">
        <v>6357</v>
      </c>
      <c r="P1569" t="s">
        <v>16</v>
      </c>
    </row>
    <row r="1570" spans="1:16" x14ac:dyDescent="0.25">
      <c r="A1570" t="s">
        <v>8103</v>
      </c>
      <c r="B1570" t="s">
        <v>1633</v>
      </c>
      <c r="C1570" t="s">
        <v>10619</v>
      </c>
      <c r="D1570">
        <v>712136</v>
      </c>
      <c r="J1570" s="4">
        <v>45425.486111111109</v>
      </c>
      <c r="K1570" s="4">
        <v>45435.291666666664</v>
      </c>
      <c r="L1570" s="4">
        <v>45435.291666666664</v>
      </c>
      <c r="M1570" t="s">
        <v>4466</v>
      </c>
      <c r="N1570" s="3" t="s">
        <v>5735</v>
      </c>
      <c r="O1570" t="s">
        <v>6890</v>
      </c>
      <c r="P1570" t="s">
        <v>16</v>
      </c>
    </row>
    <row r="1571" spans="1:16" x14ac:dyDescent="0.25">
      <c r="A1571" t="s">
        <v>9154</v>
      </c>
      <c r="B1571" t="s">
        <v>1634</v>
      </c>
      <c r="C1571" t="s">
        <v>10619</v>
      </c>
      <c r="D1571">
        <v>712136</v>
      </c>
      <c r="J1571" s="4">
        <v>45425.490277777775</v>
      </c>
      <c r="K1571" s="4">
        <v>45439.375</v>
      </c>
      <c r="L1571" s="4">
        <v>45439.375</v>
      </c>
      <c r="M1571" t="s">
        <v>4467</v>
      </c>
      <c r="N1571" s="3" t="s">
        <v>5735</v>
      </c>
      <c r="O1571" t="s">
        <v>6891</v>
      </c>
      <c r="P1571" t="s">
        <v>16</v>
      </c>
    </row>
    <row r="1572" spans="1:16" x14ac:dyDescent="0.25">
      <c r="A1572" t="s">
        <v>9155</v>
      </c>
      <c r="B1572" t="s">
        <v>1635</v>
      </c>
      <c r="C1572" t="s">
        <v>10400</v>
      </c>
      <c r="D1572">
        <v>713104</v>
      </c>
      <c r="I1572">
        <v>20000</v>
      </c>
      <c r="J1572" s="4">
        <v>45402.310416666667</v>
      </c>
      <c r="K1572" s="4">
        <v>45428.208333333336</v>
      </c>
      <c r="L1572" s="4">
        <v>45428.208333333336</v>
      </c>
      <c r="M1572" t="s">
        <v>4468</v>
      </c>
      <c r="N1572" s="3" t="s">
        <v>5735</v>
      </c>
      <c r="O1572" t="s">
        <v>6892</v>
      </c>
      <c r="P1572" t="s">
        <v>16</v>
      </c>
    </row>
    <row r="1573" spans="1:16" x14ac:dyDescent="0.25">
      <c r="A1573" t="s">
        <v>9156</v>
      </c>
      <c r="B1573" t="s">
        <v>1636</v>
      </c>
      <c r="C1573" t="s">
        <v>10540</v>
      </c>
      <c r="D1573">
        <v>713203</v>
      </c>
      <c r="I1573">
        <v>50000</v>
      </c>
      <c r="J1573" s="4">
        <v>45402.408333333333</v>
      </c>
      <c r="K1573" s="4">
        <v>45437.5</v>
      </c>
      <c r="L1573" s="4">
        <v>45437.5</v>
      </c>
      <c r="M1573" t="s">
        <v>4469</v>
      </c>
      <c r="N1573" s="3" t="s">
        <v>5735</v>
      </c>
      <c r="O1573" t="s">
        <v>5749</v>
      </c>
      <c r="P1573" t="s">
        <v>16</v>
      </c>
    </row>
    <row r="1574" spans="1:16" x14ac:dyDescent="0.25">
      <c r="A1574" t="s">
        <v>9157</v>
      </c>
      <c r="B1574" t="s">
        <v>1637</v>
      </c>
      <c r="C1574" t="s">
        <v>10540</v>
      </c>
      <c r="D1574">
        <v>713203</v>
      </c>
      <c r="G1574">
        <v>35110723.399999999</v>
      </c>
      <c r="I1574">
        <v>500000</v>
      </c>
      <c r="J1574" s="4">
        <v>45425.522222222222</v>
      </c>
      <c r="K1574" s="4">
        <v>45435.041666666664</v>
      </c>
      <c r="L1574" s="4">
        <v>45435.041666666664</v>
      </c>
      <c r="M1574" t="s">
        <v>4470</v>
      </c>
      <c r="N1574" s="3" t="s">
        <v>5735</v>
      </c>
      <c r="O1574" t="s">
        <v>5748</v>
      </c>
      <c r="P1574" t="s">
        <v>16</v>
      </c>
    </row>
    <row r="1575" spans="1:16" x14ac:dyDescent="0.25">
      <c r="A1575" t="s">
        <v>9158</v>
      </c>
      <c r="B1575" t="s">
        <v>1638</v>
      </c>
      <c r="C1575" t="s">
        <v>10540</v>
      </c>
      <c r="D1575">
        <v>713203</v>
      </c>
      <c r="J1575" s="4">
        <v>45425.177777777775</v>
      </c>
      <c r="K1575" s="4">
        <v>45446.125</v>
      </c>
      <c r="L1575" s="4">
        <v>45446.125</v>
      </c>
      <c r="M1575" t="s">
        <v>4471</v>
      </c>
      <c r="N1575" s="3" t="s">
        <v>5735</v>
      </c>
      <c r="O1575" t="s">
        <v>6893</v>
      </c>
      <c r="P1575" t="s">
        <v>16</v>
      </c>
    </row>
    <row r="1576" spans="1:16" x14ac:dyDescent="0.25">
      <c r="A1576" t="s">
        <v>9159</v>
      </c>
      <c r="B1576" t="s">
        <v>1639</v>
      </c>
      <c r="C1576" t="s">
        <v>10540</v>
      </c>
      <c r="D1576">
        <v>713203</v>
      </c>
      <c r="J1576" s="4">
        <v>45425.179166666669</v>
      </c>
      <c r="K1576" s="4">
        <v>45446.125</v>
      </c>
      <c r="L1576" s="4">
        <v>45446.125</v>
      </c>
      <c r="M1576" t="s">
        <v>4472</v>
      </c>
      <c r="N1576" s="3" t="s">
        <v>5735</v>
      </c>
      <c r="O1576" t="s">
        <v>6894</v>
      </c>
      <c r="P1576" t="s">
        <v>16</v>
      </c>
    </row>
    <row r="1577" spans="1:16" x14ac:dyDescent="0.25">
      <c r="A1577" t="s">
        <v>9160</v>
      </c>
      <c r="B1577" t="s">
        <v>1640</v>
      </c>
      <c r="C1577" t="s">
        <v>10540</v>
      </c>
      <c r="D1577">
        <v>713203</v>
      </c>
      <c r="J1577" s="4">
        <v>45425.181944444441</v>
      </c>
      <c r="K1577" s="4">
        <v>45446.125</v>
      </c>
      <c r="L1577" s="4">
        <v>45446.125</v>
      </c>
      <c r="M1577" t="s">
        <v>4473</v>
      </c>
      <c r="N1577" s="3" t="s">
        <v>5735</v>
      </c>
      <c r="O1577" t="s">
        <v>5989</v>
      </c>
      <c r="P1577" t="s">
        <v>16</v>
      </c>
    </row>
    <row r="1578" spans="1:16" x14ac:dyDescent="0.25">
      <c r="A1578" t="s">
        <v>9161</v>
      </c>
      <c r="B1578" t="s">
        <v>1641</v>
      </c>
      <c r="C1578" t="s">
        <v>10603</v>
      </c>
      <c r="D1578">
        <v>713301</v>
      </c>
      <c r="G1578">
        <v>1193508</v>
      </c>
      <c r="I1578">
        <v>23900</v>
      </c>
      <c r="J1578" s="4">
        <v>45422.458333333336</v>
      </c>
      <c r="K1578" s="4">
        <v>45432.458333333336</v>
      </c>
      <c r="L1578" s="4">
        <v>45432.458333333336</v>
      </c>
      <c r="M1578" t="s">
        <v>4474</v>
      </c>
      <c r="N1578" s="3" t="s">
        <v>5735</v>
      </c>
      <c r="O1578" t="s">
        <v>6166</v>
      </c>
      <c r="P1578" t="s">
        <v>16</v>
      </c>
    </row>
    <row r="1579" spans="1:16" x14ac:dyDescent="0.25">
      <c r="A1579" t="s">
        <v>9162</v>
      </c>
      <c r="B1579" t="s">
        <v>1642</v>
      </c>
      <c r="C1579" t="s">
        <v>10400</v>
      </c>
      <c r="D1579">
        <v>713304</v>
      </c>
      <c r="J1579" s="4">
        <v>45425.497916666667</v>
      </c>
      <c r="K1579" s="4">
        <v>45435.208333333336</v>
      </c>
      <c r="L1579" s="4">
        <v>45435.208333333336</v>
      </c>
      <c r="M1579" t="s">
        <v>4475</v>
      </c>
      <c r="N1579" s="3" t="s">
        <v>5735</v>
      </c>
      <c r="O1579" t="s">
        <v>6895</v>
      </c>
      <c r="P1579" t="s">
        <v>16</v>
      </c>
    </row>
    <row r="1580" spans="1:16" x14ac:dyDescent="0.25">
      <c r="A1580" t="s">
        <v>9163</v>
      </c>
      <c r="B1580" t="s">
        <v>1643</v>
      </c>
      <c r="C1580" t="s">
        <v>10529</v>
      </c>
      <c r="D1580">
        <v>713304</v>
      </c>
      <c r="G1580">
        <v>40120</v>
      </c>
      <c r="J1580" s="4">
        <v>45421.519444444442</v>
      </c>
      <c r="K1580" s="4">
        <v>45427.041666666664</v>
      </c>
      <c r="L1580" s="4">
        <v>45427.041666666664</v>
      </c>
      <c r="M1580" t="s">
        <v>4476</v>
      </c>
      <c r="N1580" s="3" t="s">
        <v>5735</v>
      </c>
      <c r="O1580" t="s">
        <v>6896</v>
      </c>
      <c r="P1580" t="s">
        <v>16</v>
      </c>
    </row>
    <row r="1581" spans="1:16" x14ac:dyDescent="0.25">
      <c r="A1581" t="s">
        <v>9164</v>
      </c>
      <c r="B1581" t="s">
        <v>1644</v>
      </c>
      <c r="C1581" t="s">
        <v>10620</v>
      </c>
      <c r="D1581">
        <v>713325</v>
      </c>
      <c r="J1581" s="4">
        <v>45421.15347222222</v>
      </c>
      <c r="K1581" s="4">
        <v>45432.166666666664</v>
      </c>
      <c r="L1581" s="4">
        <v>45432.166666666664</v>
      </c>
      <c r="M1581" t="s">
        <v>4477</v>
      </c>
      <c r="N1581" s="3" t="s">
        <v>5735</v>
      </c>
      <c r="O1581" t="s">
        <v>6897</v>
      </c>
      <c r="P1581" t="s">
        <v>16</v>
      </c>
    </row>
    <row r="1582" spans="1:16" x14ac:dyDescent="0.25">
      <c r="A1582" t="s">
        <v>9165</v>
      </c>
      <c r="B1582" t="s">
        <v>1645</v>
      </c>
      <c r="C1582" t="s">
        <v>10620</v>
      </c>
      <c r="D1582">
        <v>713325</v>
      </c>
      <c r="J1582" s="4">
        <v>45422.533333333333</v>
      </c>
      <c r="K1582" s="4">
        <v>45432.041666666664</v>
      </c>
      <c r="L1582" s="4">
        <v>45432.041666666664</v>
      </c>
      <c r="M1582" t="s">
        <v>4478</v>
      </c>
      <c r="N1582" s="3" t="s">
        <v>5735</v>
      </c>
      <c r="O1582" t="s">
        <v>6898</v>
      </c>
      <c r="P1582" t="s">
        <v>16</v>
      </c>
    </row>
    <row r="1583" spans="1:16" x14ac:dyDescent="0.25">
      <c r="A1583" t="s">
        <v>9166</v>
      </c>
      <c r="B1583" t="s">
        <v>1646</v>
      </c>
      <c r="C1583" t="s">
        <v>10620</v>
      </c>
      <c r="D1583">
        <v>713325</v>
      </c>
      <c r="J1583" s="4">
        <v>45423.479861111111</v>
      </c>
      <c r="K1583" s="4">
        <v>45433.5</v>
      </c>
      <c r="L1583" s="4">
        <v>45433.5</v>
      </c>
      <c r="M1583" t="s">
        <v>4479</v>
      </c>
      <c r="N1583" s="3" t="s">
        <v>5735</v>
      </c>
      <c r="O1583" t="s">
        <v>6897</v>
      </c>
      <c r="P1583" t="s">
        <v>16</v>
      </c>
    </row>
    <row r="1584" spans="1:16" x14ac:dyDescent="0.25">
      <c r="A1584" t="s">
        <v>9167</v>
      </c>
      <c r="B1584" t="s">
        <v>1647</v>
      </c>
      <c r="C1584" t="s">
        <v>10620</v>
      </c>
      <c r="D1584">
        <v>713325</v>
      </c>
      <c r="J1584" s="4">
        <v>45423.535416666666</v>
      </c>
      <c r="K1584" s="4">
        <v>45433.041666666664</v>
      </c>
      <c r="L1584" s="4">
        <v>45433.041666666664</v>
      </c>
      <c r="M1584" t="s">
        <v>4480</v>
      </c>
      <c r="N1584" s="3" t="s">
        <v>5735</v>
      </c>
      <c r="P1584" t="s">
        <v>16</v>
      </c>
    </row>
    <row r="1585" spans="1:16" x14ac:dyDescent="0.25">
      <c r="A1585" t="s">
        <v>7989</v>
      </c>
      <c r="B1585" t="s">
        <v>1648</v>
      </c>
      <c r="C1585" t="s">
        <v>10621</v>
      </c>
      <c r="D1585">
        <v>713332</v>
      </c>
      <c r="G1585">
        <v>56497597.600000001</v>
      </c>
      <c r="I1585">
        <v>353200</v>
      </c>
      <c r="J1585" s="4">
        <v>45425.522916666669</v>
      </c>
      <c r="K1585" s="4">
        <v>45440.083333333336</v>
      </c>
      <c r="L1585" s="4">
        <v>45440.083333333336</v>
      </c>
      <c r="M1585" t="s">
        <v>4481</v>
      </c>
      <c r="N1585" s="3" t="s">
        <v>5735</v>
      </c>
      <c r="O1585" t="s">
        <v>5828</v>
      </c>
      <c r="P1585" t="s">
        <v>16</v>
      </c>
    </row>
    <row r="1586" spans="1:16" x14ac:dyDescent="0.25">
      <c r="A1586" t="s">
        <v>9168</v>
      </c>
      <c r="B1586" t="s">
        <v>1649</v>
      </c>
      <c r="C1586" t="s">
        <v>10621</v>
      </c>
      <c r="D1586">
        <v>713333</v>
      </c>
      <c r="G1586">
        <v>1430160</v>
      </c>
      <c r="I1586">
        <v>17900</v>
      </c>
      <c r="J1586" s="4">
        <v>45425.449305555558</v>
      </c>
      <c r="K1586" s="4">
        <v>45435.208333333336</v>
      </c>
      <c r="L1586" s="4">
        <v>45435.208333333336</v>
      </c>
      <c r="M1586" t="s">
        <v>4482</v>
      </c>
      <c r="N1586" s="3" t="s">
        <v>5735</v>
      </c>
      <c r="O1586" t="s">
        <v>6361</v>
      </c>
      <c r="P1586" t="s">
        <v>16</v>
      </c>
    </row>
    <row r="1587" spans="1:16" x14ac:dyDescent="0.25">
      <c r="A1587" t="s">
        <v>9169</v>
      </c>
      <c r="B1587" t="s">
        <v>1650</v>
      </c>
      <c r="C1587" t="s">
        <v>10621</v>
      </c>
      <c r="D1587">
        <v>713363</v>
      </c>
      <c r="G1587">
        <v>7729356.96</v>
      </c>
      <c r="J1587" s="4">
        <v>45425.537499999999</v>
      </c>
      <c r="K1587" s="4">
        <v>45435.041666666664</v>
      </c>
      <c r="L1587" s="4">
        <v>45435.041666666664</v>
      </c>
      <c r="M1587" t="s">
        <v>4483</v>
      </c>
      <c r="N1587" s="3" t="s">
        <v>5735</v>
      </c>
      <c r="O1587" t="s">
        <v>6899</v>
      </c>
      <c r="P1587" t="s">
        <v>16</v>
      </c>
    </row>
    <row r="1588" spans="1:16" x14ac:dyDescent="0.25">
      <c r="A1588" t="s">
        <v>9170</v>
      </c>
      <c r="B1588" t="s">
        <v>1651</v>
      </c>
      <c r="C1588" t="s">
        <v>10609</v>
      </c>
      <c r="D1588">
        <v>721301</v>
      </c>
      <c r="G1588">
        <v>26188014.399999999</v>
      </c>
      <c r="I1588">
        <v>280950</v>
      </c>
      <c r="J1588" s="4">
        <v>45421.045138888891</v>
      </c>
      <c r="K1588" s="4">
        <v>45432.5</v>
      </c>
      <c r="L1588" s="4">
        <v>45432.5</v>
      </c>
      <c r="M1588" t="s">
        <v>4484</v>
      </c>
      <c r="N1588" s="3" t="s">
        <v>5735</v>
      </c>
      <c r="O1588" t="s">
        <v>5844</v>
      </c>
      <c r="P1588" t="s">
        <v>16</v>
      </c>
    </row>
    <row r="1589" spans="1:16" x14ac:dyDescent="0.25">
      <c r="A1589" t="s">
        <v>9171</v>
      </c>
      <c r="B1589" t="s">
        <v>1652</v>
      </c>
      <c r="C1589" t="s">
        <v>10294</v>
      </c>
      <c r="D1589">
        <v>721302</v>
      </c>
      <c r="J1589" s="4">
        <v>45425.265972222223</v>
      </c>
      <c r="K1589" s="4">
        <v>45447.25</v>
      </c>
      <c r="L1589" s="4">
        <v>45447.25</v>
      </c>
      <c r="M1589" t="s">
        <v>4485</v>
      </c>
      <c r="N1589" s="3" t="s">
        <v>5735</v>
      </c>
      <c r="O1589" t="s">
        <v>5771</v>
      </c>
      <c r="P1589" t="s">
        <v>16</v>
      </c>
    </row>
    <row r="1590" spans="1:16" x14ac:dyDescent="0.25">
      <c r="A1590" t="s">
        <v>9172</v>
      </c>
      <c r="B1590" t="s">
        <v>1653</v>
      </c>
      <c r="C1590" t="s">
        <v>10356</v>
      </c>
      <c r="D1590">
        <v>721606</v>
      </c>
      <c r="G1590">
        <v>1672987.01</v>
      </c>
      <c r="J1590" s="4">
        <v>45425.493055555555</v>
      </c>
      <c r="K1590" s="4">
        <v>45439.5</v>
      </c>
      <c r="L1590" s="4">
        <v>45439.5</v>
      </c>
      <c r="M1590" t="s">
        <v>4486</v>
      </c>
      <c r="N1590" s="3" t="s">
        <v>5735</v>
      </c>
      <c r="O1590" t="s">
        <v>6900</v>
      </c>
      <c r="P1590" t="s">
        <v>16</v>
      </c>
    </row>
    <row r="1591" spans="1:16" x14ac:dyDescent="0.25">
      <c r="A1591" t="s">
        <v>9173</v>
      </c>
      <c r="B1591" t="s">
        <v>1654</v>
      </c>
      <c r="C1591" t="s">
        <v>10356</v>
      </c>
      <c r="D1591">
        <v>721606</v>
      </c>
      <c r="G1591">
        <v>10827787.800000001</v>
      </c>
      <c r="J1591" s="4">
        <v>45425.23333333333</v>
      </c>
      <c r="K1591" s="4">
        <v>45439.25</v>
      </c>
      <c r="L1591" s="4">
        <v>45439.25</v>
      </c>
      <c r="M1591" t="s">
        <v>4487</v>
      </c>
      <c r="N1591" s="3" t="s">
        <v>5735</v>
      </c>
      <c r="O1591" t="s">
        <v>6901</v>
      </c>
      <c r="P1591" t="s">
        <v>16</v>
      </c>
    </row>
    <row r="1592" spans="1:16" x14ac:dyDescent="0.25">
      <c r="A1592" t="s">
        <v>9174</v>
      </c>
      <c r="B1592" t="s">
        <v>1655</v>
      </c>
      <c r="C1592" t="s">
        <v>10356</v>
      </c>
      <c r="D1592">
        <v>721606</v>
      </c>
      <c r="J1592" s="4">
        <v>45405.434027777781</v>
      </c>
      <c r="K1592" s="4">
        <v>45432.125</v>
      </c>
      <c r="L1592" s="4">
        <v>45432.125</v>
      </c>
      <c r="M1592" t="s">
        <v>4488</v>
      </c>
      <c r="N1592" s="3" t="s">
        <v>5735</v>
      </c>
      <c r="O1592" t="s">
        <v>6902</v>
      </c>
      <c r="P1592" t="s">
        <v>16</v>
      </c>
    </row>
    <row r="1593" spans="1:16" x14ac:dyDescent="0.25">
      <c r="A1593" t="s">
        <v>9175</v>
      </c>
      <c r="B1593" t="s">
        <v>1656</v>
      </c>
      <c r="C1593" t="s">
        <v>10356</v>
      </c>
      <c r="D1593">
        <v>721606</v>
      </c>
      <c r="J1593" s="4">
        <v>45411.17291666667</v>
      </c>
      <c r="K1593" s="4">
        <v>45432.125</v>
      </c>
      <c r="L1593" s="4">
        <v>45432.125</v>
      </c>
      <c r="M1593" t="s">
        <v>4489</v>
      </c>
      <c r="N1593" s="3" t="s">
        <v>5735</v>
      </c>
      <c r="O1593" t="s">
        <v>6903</v>
      </c>
      <c r="P1593" t="s">
        <v>16</v>
      </c>
    </row>
    <row r="1594" spans="1:16" x14ac:dyDescent="0.25">
      <c r="A1594" t="s">
        <v>9176</v>
      </c>
      <c r="B1594" t="s">
        <v>1657</v>
      </c>
      <c r="C1594" t="s">
        <v>10356</v>
      </c>
      <c r="D1594">
        <v>721606</v>
      </c>
      <c r="J1594" s="4">
        <v>45412.310416666667</v>
      </c>
      <c r="K1594" s="4">
        <v>45436.125</v>
      </c>
      <c r="L1594" s="4">
        <v>45436.125</v>
      </c>
      <c r="M1594" t="s">
        <v>4490</v>
      </c>
      <c r="N1594" s="3" t="s">
        <v>5735</v>
      </c>
      <c r="O1594" t="s">
        <v>6904</v>
      </c>
      <c r="P1594" t="s">
        <v>16</v>
      </c>
    </row>
    <row r="1595" spans="1:16" x14ac:dyDescent="0.25">
      <c r="A1595" t="s">
        <v>9177</v>
      </c>
      <c r="B1595" t="s">
        <v>1658</v>
      </c>
      <c r="C1595" t="s">
        <v>10356</v>
      </c>
      <c r="D1595">
        <v>721606</v>
      </c>
      <c r="J1595" s="4">
        <v>45425.431250000001</v>
      </c>
      <c r="K1595" s="4">
        <v>45439.125</v>
      </c>
      <c r="L1595" s="4">
        <v>45439.125</v>
      </c>
      <c r="M1595" t="s">
        <v>4491</v>
      </c>
      <c r="N1595" s="3" t="s">
        <v>5735</v>
      </c>
      <c r="O1595" t="s">
        <v>6905</v>
      </c>
      <c r="P1595" t="s">
        <v>16</v>
      </c>
    </row>
    <row r="1596" spans="1:16" x14ac:dyDescent="0.25">
      <c r="A1596" t="s">
        <v>9178</v>
      </c>
      <c r="B1596" t="s">
        <v>1659</v>
      </c>
      <c r="C1596" t="s">
        <v>10356</v>
      </c>
      <c r="D1596">
        <v>721606</v>
      </c>
      <c r="J1596" s="4">
        <v>45425.449305555558</v>
      </c>
      <c r="K1596" s="4">
        <v>45439.125</v>
      </c>
      <c r="L1596" s="4">
        <v>45439.125</v>
      </c>
      <c r="M1596" t="s">
        <v>4492</v>
      </c>
      <c r="N1596" s="3" t="s">
        <v>5735</v>
      </c>
      <c r="O1596" t="s">
        <v>6906</v>
      </c>
      <c r="P1596" t="s">
        <v>16</v>
      </c>
    </row>
    <row r="1597" spans="1:16" x14ac:dyDescent="0.25">
      <c r="A1597" t="s">
        <v>9179</v>
      </c>
      <c r="B1597" t="s">
        <v>1660</v>
      </c>
      <c r="C1597" t="s">
        <v>10356</v>
      </c>
      <c r="D1597">
        <v>721606</v>
      </c>
      <c r="J1597" s="4">
        <v>45425.489583333336</v>
      </c>
      <c r="K1597" s="4">
        <v>45439.125</v>
      </c>
      <c r="L1597" s="4">
        <v>45439.125</v>
      </c>
      <c r="M1597" t="s">
        <v>4493</v>
      </c>
      <c r="N1597" s="3" t="s">
        <v>5735</v>
      </c>
      <c r="O1597" t="s">
        <v>6907</v>
      </c>
      <c r="P1597" t="s">
        <v>16</v>
      </c>
    </row>
    <row r="1598" spans="1:16" x14ac:dyDescent="0.25">
      <c r="A1598" t="s">
        <v>9180</v>
      </c>
      <c r="B1598" t="s">
        <v>1661</v>
      </c>
      <c r="C1598" t="s">
        <v>10356</v>
      </c>
      <c r="D1598">
        <v>721606</v>
      </c>
      <c r="J1598" s="4">
        <v>45425.531944444447</v>
      </c>
      <c r="K1598" s="4">
        <v>45439.125</v>
      </c>
      <c r="L1598" s="4">
        <v>45439.125</v>
      </c>
      <c r="M1598" t="s">
        <v>4494</v>
      </c>
      <c r="N1598" s="3" t="s">
        <v>5735</v>
      </c>
      <c r="O1598" t="s">
        <v>6908</v>
      </c>
      <c r="P1598" t="s">
        <v>16</v>
      </c>
    </row>
    <row r="1599" spans="1:16" x14ac:dyDescent="0.25">
      <c r="A1599" t="s">
        <v>9181</v>
      </c>
      <c r="B1599" t="s">
        <v>1662</v>
      </c>
      <c r="C1599" t="s">
        <v>10356</v>
      </c>
      <c r="D1599">
        <v>721606</v>
      </c>
      <c r="G1599">
        <v>8907555.9600000009</v>
      </c>
      <c r="J1599" s="4">
        <v>45409.211111111108</v>
      </c>
      <c r="K1599" s="4">
        <v>45432.125</v>
      </c>
      <c r="L1599" s="4">
        <v>45432.125</v>
      </c>
      <c r="M1599" t="s">
        <v>4495</v>
      </c>
      <c r="N1599" s="3" t="s">
        <v>5735</v>
      </c>
      <c r="O1599" t="s">
        <v>5880</v>
      </c>
      <c r="P1599" t="s">
        <v>16</v>
      </c>
    </row>
    <row r="1600" spans="1:16" x14ac:dyDescent="0.25">
      <c r="A1600" t="s">
        <v>9182</v>
      </c>
      <c r="B1600" t="s">
        <v>1663</v>
      </c>
      <c r="C1600" t="s">
        <v>10356</v>
      </c>
      <c r="D1600">
        <v>721606</v>
      </c>
      <c r="G1600">
        <v>68574894.290000007</v>
      </c>
      <c r="J1600" s="4">
        <v>45425.24722222222</v>
      </c>
      <c r="K1600" s="4">
        <v>45446.25</v>
      </c>
      <c r="L1600" s="4">
        <v>45446.25</v>
      </c>
      <c r="M1600" t="s">
        <v>4496</v>
      </c>
      <c r="N1600" s="3" t="s">
        <v>5735</v>
      </c>
      <c r="O1600" t="s">
        <v>6909</v>
      </c>
      <c r="P1600" t="s">
        <v>16</v>
      </c>
    </row>
    <row r="1601" spans="1:16" x14ac:dyDescent="0.25">
      <c r="A1601" t="s">
        <v>9183</v>
      </c>
      <c r="B1601" t="s">
        <v>1664</v>
      </c>
      <c r="C1601" t="s">
        <v>10622</v>
      </c>
      <c r="D1601">
        <v>721607</v>
      </c>
      <c r="J1601" s="4">
        <v>45296.245833333334</v>
      </c>
      <c r="K1601" s="4">
        <v>45450.125</v>
      </c>
      <c r="L1601" s="4">
        <v>45450.125</v>
      </c>
      <c r="M1601" t="s">
        <v>4497</v>
      </c>
      <c r="N1601" s="3" t="s">
        <v>5735</v>
      </c>
      <c r="O1601" t="s">
        <v>6910</v>
      </c>
      <c r="P1601" t="s">
        <v>16</v>
      </c>
    </row>
    <row r="1602" spans="1:16" x14ac:dyDescent="0.25">
      <c r="A1602" t="s">
        <v>8256</v>
      </c>
      <c r="B1602" t="s">
        <v>1665</v>
      </c>
      <c r="C1602" t="s">
        <v>10384</v>
      </c>
      <c r="D1602">
        <v>721657</v>
      </c>
      <c r="G1602">
        <v>766991.15</v>
      </c>
      <c r="J1602" s="4">
        <v>45425.265277777777</v>
      </c>
      <c r="K1602" s="4">
        <v>45440.25</v>
      </c>
      <c r="L1602" s="4">
        <v>45440.25</v>
      </c>
      <c r="M1602" t="s">
        <v>4498</v>
      </c>
      <c r="N1602" s="3" t="s">
        <v>5735</v>
      </c>
      <c r="O1602" t="s">
        <v>6911</v>
      </c>
      <c r="P1602" t="s">
        <v>16</v>
      </c>
    </row>
    <row r="1603" spans="1:16" x14ac:dyDescent="0.25">
      <c r="A1603" t="s">
        <v>9184</v>
      </c>
      <c r="B1603" t="s">
        <v>1666</v>
      </c>
      <c r="C1603" t="s">
        <v>10256</v>
      </c>
      <c r="D1603">
        <v>722101</v>
      </c>
      <c r="G1603">
        <v>220000</v>
      </c>
      <c r="J1603" s="4">
        <v>45425.45416666667</v>
      </c>
      <c r="K1603" s="4">
        <v>45446.458333333336</v>
      </c>
      <c r="L1603" s="4">
        <v>45446.458333333336</v>
      </c>
      <c r="M1603" t="s">
        <v>4499</v>
      </c>
      <c r="N1603" s="3" t="s">
        <v>5735</v>
      </c>
      <c r="O1603" t="s">
        <v>5745</v>
      </c>
      <c r="P1603" t="s">
        <v>16</v>
      </c>
    </row>
    <row r="1604" spans="1:16" x14ac:dyDescent="0.25">
      <c r="A1604" t="s">
        <v>9185</v>
      </c>
      <c r="B1604" t="s">
        <v>1667</v>
      </c>
      <c r="C1604" t="s">
        <v>10256</v>
      </c>
      <c r="D1604">
        <v>722101</v>
      </c>
      <c r="G1604">
        <v>670000</v>
      </c>
      <c r="I1604">
        <v>13400</v>
      </c>
      <c r="J1604" s="4">
        <v>45425.508333333331</v>
      </c>
      <c r="K1604" s="4">
        <v>45446.5</v>
      </c>
      <c r="L1604" s="4">
        <v>45446.5</v>
      </c>
      <c r="M1604" t="s">
        <v>4500</v>
      </c>
      <c r="N1604" s="3" t="s">
        <v>5735</v>
      </c>
      <c r="O1604" t="s">
        <v>5745</v>
      </c>
      <c r="P1604" t="s">
        <v>16</v>
      </c>
    </row>
    <row r="1605" spans="1:16" x14ac:dyDescent="0.25">
      <c r="A1605" t="s">
        <v>9186</v>
      </c>
      <c r="B1605" t="s">
        <v>1668</v>
      </c>
      <c r="C1605" t="s">
        <v>10623</v>
      </c>
      <c r="D1605">
        <v>722183</v>
      </c>
      <c r="J1605" s="4">
        <v>45335.387499999997</v>
      </c>
      <c r="K1605" s="4">
        <v>45432.5</v>
      </c>
      <c r="L1605" s="4">
        <v>45432.5</v>
      </c>
      <c r="M1605" t="s">
        <v>4501</v>
      </c>
      <c r="N1605" s="3" t="s">
        <v>5735</v>
      </c>
      <c r="O1605" t="s">
        <v>6912</v>
      </c>
      <c r="P1605" t="s">
        <v>16</v>
      </c>
    </row>
    <row r="1606" spans="1:16" x14ac:dyDescent="0.25">
      <c r="A1606" t="s">
        <v>9187</v>
      </c>
      <c r="B1606" t="s">
        <v>1669</v>
      </c>
      <c r="C1606" t="s">
        <v>10623</v>
      </c>
      <c r="D1606">
        <v>722183</v>
      </c>
      <c r="G1606">
        <v>7752223</v>
      </c>
      <c r="J1606" s="4">
        <v>45425.429166666669</v>
      </c>
      <c r="K1606" s="4">
        <v>45435.458333333336</v>
      </c>
      <c r="L1606" s="4">
        <v>45435.458333333336</v>
      </c>
      <c r="M1606" t="s">
        <v>4502</v>
      </c>
      <c r="N1606" s="3" t="s">
        <v>5735</v>
      </c>
      <c r="O1606" t="s">
        <v>6913</v>
      </c>
      <c r="P1606" t="s">
        <v>16</v>
      </c>
    </row>
    <row r="1607" spans="1:16" x14ac:dyDescent="0.25">
      <c r="A1607" t="s">
        <v>9188</v>
      </c>
      <c r="B1607" t="s">
        <v>1670</v>
      </c>
      <c r="C1607" t="s">
        <v>10623</v>
      </c>
      <c r="D1607">
        <v>722183</v>
      </c>
      <c r="J1607" s="4">
        <v>45425.262499999997</v>
      </c>
      <c r="K1607" s="4">
        <v>45441.5</v>
      </c>
      <c r="L1607" s="4">
        <v>45441.5</v>
      </c>
      <c r="M1607" t="s">
        <v>4503</v>
      </c>
      <c r="N1607" s="3" t="s">
        <v>5735</v>
      </c>
      <c r="O1607" t="s">
        <v>6914</v>
      </c>
      <c r="P1607" t="s">
        <v>16</v>
      </c>
    </row>
    <row r="1608" spans="1:16" x14ac:dyDescent="0.25">
      <c r="A1608" t="s">
        <v>9189</v>
      </c>
      <c r="B1608" t="s">
        <v>1671</v>
      </c>
      <c r="C1608" t="s">
        <v>10623</v>
      </c>
      <c r="D1608">
        <v>723133</v>
      </c>
      <c r="G1608">
        <v>2201762.8199999998</v>
      </c>
      <c r="I1608">
        <v>37318</v>
      </c>
      <c r="J1608" s="4">
        <v>45425.232638888891</v>
      </c>
      <c r="K1608" s="4">
        <v>45453.25</v>
      </c>
      <c r="L1608" s="4">
        <v>45453.25</v>
      </c>
      <c r="M1608" t="s">
        <v>4504</v>
      </c>
      <c r="N1608" s="3" t="s">
        <v>5735</v>
      </c>
      <c r="O1608" t="s">
        <v>6915</v>
      </c>
      <c r="P1608" t="s">
        <v>16</v>
      </c>
    </row>
    <row r="1609" spans="1:16" x14ac:dyDescent="0.25">
      <c r="A1609" t="s">
        <v>9190</v>
      </c>
      <c r="B1609" t="s">
        <v>1672</v>
      </c>
      <c r="C1609" t="s">
        <v>10623</v>
      </c>
      <c r="D1609">
        <v>723133</v>
      </c>
      <c r="G1609">
        <v>1196874</v>
      </c>
      <c r="I1609">
        <v>20286</v>
      </c>
      <c r="J1609" s="4">
        <v>45387.21875</v>
      </c>
      <c r="K1609" s="4">
        <v>45441.416666666664</v>
      </c>
      <c r="L1609" s="4">
        <v>45441.416666666664</v>
      </c>
      <c r="M1609" t="s">
        <v>4505</v>
      </c>
      <c r="N1609" s="3" t="s">
        <v>5735</v>
      </c>
      <c r="O1609" t="s">
        <v>6916</v>
      </c>
      <c r="P1609" t="s">
        <v>16</v>
      </c>
    </row>
    <row r="1610" spans="1:16" x14ac:dyDescent="0.25">
      <c r="A1610" t="s">
        <v>9191</v>
      </c>
      <c r="B1610" t="s">
        <v>1673</v>
      </c>
      <c r="C1610" t="s">
        <v>10623</v>
      </c>
      <c r="D1610">
        <v>723133</v>
      </c>
      <c r="J1610" s="4">
        <v>45425.043749999997</v>
      </c>
      <c r="K1610" s="4">
        <v>45446.041666666664</v>
      </c>
      <c r="L1610" s="4">
        <v>45446.041666666664</v>
      </c>
      <c r="M1610" t="s">
        <v>4506</v>
      </c>
      <c r="N1610" s="3" t="s">
        <v>5735</v>
      </c>
      <c r="O1610" t="s">
        <v>6917</v>
      </c>
      <c r="P1610" t="s">
        <v>16</v>
      </c>
    </row>
    <row r="1611" spans="1:16" x14ac:dyDescent="0.25">
      <c r="A1611" t="s">
        <v>9192</v>
      </c>
      <c r="B1611" t="s">
        <v>1674</v>
      </c>
      <c r="C1611" t="s">
        <v>10623</v>
      </c>
      <c r="D1611">
        <v>723133</v>
      </c>
      <c r="I1611">
        <v>36626</v>
      </c>
      <c r="J1611" s="4">
        <v>45425.170138888891</v>
      </c>
      <c r="K1611" s="4">
        <v>45453.166666666664</v>
      </c>
      <c r="L1611" s="4">
        <v>45453.166666666664</v>
      </c>
      <c r="M1611" t="s">
        <v>4507</v>
      </c>
      <c r="N1611" s="3" t="s">
        <v>5735</v>
      </c>
      <c r="O1611" t="s">
        <v>6918</v>
      </c>
      <c r="P1611" t="s">
        <v>16</v>
      </c>
    </row>
    <row r="1612" spans="1:16" x14ac:dyDescent="0.25">
      <c r="A1612" t="s">
        <v>8248</v>
      </c>
      <c r="B1612" t="s">
        <v>1675</v>
      </c>
      <c r="C1612" t="s">
        <v>10289</v>
      </c>
      <c r="D1612">
        <v>732101</v>
      </c>
      <c r="G1612">
        <v>550000</v>
      </c>
      <c r="J1612" s="4">
        <v>45425.077777777777</v>
      </c>
      <c r="K1612" s="4">
        <v>45432.083333333336</v>
      </c>
      <c r="L1612" s="4">
        <v>45432.083333333336</v>
      </c>
      <c r="M1612" t="s">
        <v>4508</v>
      </c>
      <c r="N1612" s="3" t="s">
        <v>5735</v>
      </c>
      <c r="O1612" t="s">
        <v>6601</v>
      </c>
      <c r="P1612" t="s">
        <v>16</v>
      </c>
    </row>
    <row r="1613" spans="1:16" x14ac:dyDescent="0.25">
      <c r="A1613" t="s">
        <v>9193</v>
      </c>
      <c r="B1613" t="s">
        <v>1676</v>
      </c>
      <c r="C1613" t="s">
        <v>10603</v>
      </c>
      <c r="D1613">
        <v>732102</v>
      </c>
      <c r="G1613">
        <v>1080000</v>
      </c>
      <c r="I1613">
        <v>21600</v>
      </c>
      <c r="J1613" s="4">
        <v>45425.164583333331</v>
      </c>
      <c r="K1613" s="4">
        <v>45436.041666666664</v>
      </c>
      <c r="L1613" s="4">
        <v>45436.041666666664</v>
      </c>
      <c r="M1613" t="s">
        <v>4509</v>
      </c>
      <c r="N1613" s="3" t="s">
        <v>5735</v>
      </c>
      <c r="O1613" t="s">
        <v>5789</v>
      </c>
      <c r="P1613" t="s">
        <v>16</v>
      </c>
    </row>
    <row r="1614" spans="1:16" x14ac:dyDescent="0.25">
      <c r="A1614" t="s">
        <v>9001</v>
      </c>
      <c r="B1614" t="s">
        <v>1677</v>
      </c>
      <c r="C1614" t="s">
        <v>10278</v>
      </c>
      <c r="D1614">
        <v>732141</v>
      </c>
      <c r="J1614" s="4">
        <v>45425.052777777775</v>
      </c>
      <c r="K1614" s="4">
        <v>45436.166666666664</v>
      </c>
      <c r="L1614" s="4">
        <v>45436.166666666664</v>
      </c>
      <c r="M1614" t="s">
        <v>4510</v>
      </c>
      <c r="N1614" s="3" t="s">
        <v>5735</v>
      </c>
      <c r="O1614" t="s">
        <v>6919</v>
      </c>
      <c r="P1614" t="s">
        <v>16</v>
      </c>
    </row>
    <row r="1615" spans="1:16" x14ac:dyDescent="0.25">
      <c r="A1615" t="s">
        <v>9194</v>
      </c>
      <c r="B1615" t="s">
        <v>1678</v>
      </c>
      <c r="C1615" t="s">
        <v>10278</v>
      </c>
      <c r="D1615">
        <v>733208</v>
      </c>
      <c r="J1615" s="4">
        <v>45425.53125</v>
      </c>
      <c r="K1615" s="4">
        <v>45428.041666666664</v>
      </c>
      <c r="L1615" s="4">
        <v>45428.041666666664</v>
      </c>
      <c r="M1615" t="s">
        <v>4511</v>
      </c>
      <c r="N1615" s="3" t="s">
        <v>5735</v>
      </c>
      <c r="O1615" t="s">
        <v>6370</v>
      </c>
      <c r="P1615" t="s">
        <v>16</v>
      </c>
    </row>
    <row r="1616" spans="1:16" x14ac:dyDescent="0.25">
      <c r="A1616" t="s">
        <v>9195</v>
      </c>
      <c r="B1616" t="s">
        <v>1679</v>
      </c>
      <c r="C1616" t="s">
        <v>10278</v>
      </c>
      <c r="D1616">
        <v>733208</v>
      </c>
      <c r="G1616">
        <v>500000</v>
      </c>
      <c r="J1616" s="4">
        <v>45401.241666666669</v>
      </c>
      <c r="K1616" s="4">
        <v>45430.25</v>
      </c>
      <c r="L1616" s="4">
        <v>45430.25</v>
      </c>
      <c r="M1616" t="s">
        <v>4512</v>
      </c>
      <c r="N1616" s="3" t="s">
        <v>5735</v>
      </c>
      <c r="O1616" t="s">
        <v>6920</v>
      </c>
      <c r="P1616" t="s">
        <v>16</v>
      </c>
    </row>
    <row r="1617" spans="1:16" x14ac:dyDescent="0.25">
      <c r="A1617" t="s">
        <v>9196</v>
      </c>
      <c r="B1617" t="s">
        <v>1680</v>
      </c>
      <c r="C1617" t="s">
        <v>10624</v>
      </c>
      <c r="D1617">
        <v>734003</v>
      </c>
      <c r="J1617" s="4">
        <v>45425.4375</v>
      </c>
      <c r="K1617" s="4">
        <v>45435.458333333336</v>
      </c>
      <c r="L1617" s="4">
        <v>45435.458333333336</v>
      </c>
      <c r="M1617" t="s">
        <v>4513</v>
      </c>
      <c r="N1617" s="3" t="s">
        <v>5735</v>
      </c>
      <c r="O1617" t="s">
        <v>6921</v>
      </c>
      <c r="P1617" t="s">
        <v>16</v>
      </c>
    </row>
    <row r="1618" spans="1:16" x14ac:dyDescent="0.25">
      <c r="A1618" t="s">
        <v>9197</v>
      </c>
      <c r="B1618" t="s">
        <v>1681</v>
      </c>
      <c r="C1618" t="s">
        <v>10278</v>
      </c>
      <c r="D1618">
        <v>734008</v>
      </c>
      <c r="J1618" s="4">
        <v>45425.064583333333</v>
      </c>
      <c r="K1618" s="4">
        <v>45446.125</v>
      </c>
      <c r="L1618" s="4">
        <v>45446.125</v>
      </c>
      <c r="M1618" t="s">
        <v>4514</v>
      </c>
      <c r="N1618" s="3" t="s">
        <v>5735</v>
      </c>
      <c r="O1618" t="s">
        <v>6922</v>
      </c>
      <c r="P1618" t="s">
        <v>16</v>
      </c>
    </row>
    <row r="1619" spans="1:16" x14ac:dyDescent="0.25">
      <c r="A1619" t="s">
        <v>9198</v>
      </c>
      <c r="B1619" t="s">
        <v>1682</v>
      </c>
      <c r="C1619" t="s">
        <v>10625</v>
      </c>
      <c r="D1619">
        <v>734012</v>
      </c>
      <c r="I1619">
        <v>21410</v>
      </c>
      <c r="J1619" s="4">
        <v>45394.156944444447</v>
      </c>
      <c r="K1619" s="4">
        <v>45433.458333333336</v>
      </c>
      <c r="L1619" s="4">
        <v>45433.458333333336</v>
      </c>
      <c r="M1619" t="s">
        <v>4515</v>
      </c>
      <c r="N1619" s="3" t="s">
        <v>5735</v>
      </c>
      <c r="O1619" t="s">
        <v>6923</v>
      </c>
      <c r="P1619" t="s">
        <v>16</v>
      </c>
    </row>
    <row r="1620" spans="1:16" x14ac:dyDescent="0.25">
      <c r="A1620" t="s">
        <v>9199</v>
      </c>
      <c r="B1620" t="s">
        <v>1683</v>
      </c>
      <c r="C1620" t="s">
        <v>10322</v>
      </c>
      <c r="D1620">
        <v>734012</v>
      </c>
      <c r="J1620" s="4">
        <v>45425.126388888886</v>
      </c>
      <c r="K1620" s="4">
        <v>45435.166666666664</v>
      </c>
      <c r="L1620" s="4">
        <v>45435.166666666664</v>
      </c>
      <c r="M1620" t="s">
        <v>4516</v>
      </c>
      <c r="N1620" s="3" t="s">
        <v>5735</v>
      </c>
      <c r="O1620" t="s">
        <v>6843</v>
      </c>
      <c r="P1620" t="s">
        <v>16</v>
      </c>
    </row>
    <row r="1621" spans="1:16" x14ac:dyDescent="0.25">
      <c r="A1621" t="s">
        <v>8280</v>
      </c>
      <c r="B1621" t="s">
        <v>1684</v>
      </c>
      <c r="C1621" t="s">
        <v>10626</v>
      </c>
      <c r="D1621">
        <v>734015</v>
      </c>
      <c r="J1621" s="4">
        <v>45425.267361111109</v>
      </c>
      <c r="K1621" s="4">
        <v>45435.291666666664</v>
      </c>
      <c r="L1621" s="4">
        <v>45435.291666666664</v>
      </c>
      <c r="M1621" t="s">
        <v>4517</v>
      </c>
      <c r="N1621" s="3" t="s">
        <v>5735</v>
      </c>
      <c r="O1621" t="s">
        <v>6924</v>
      </c>
      <c r="P1621" t="s">
        <v>16</v>
      </c>
    </row>
    <row r="1622" spans="1:16" x14ac:dyDescent="0.25">
      <c r="A1622" t="s">
        <v>7882</v>
      </c>
      <c r="B1622" t="s">
        <v>1685</v>
      </c>
      <c r="C1622" t="s">
        <v>10626</v>
      </c>
      <c r="D1622">
        <v>734015</v>
      </c>
      <c r="J1622" s="4">
        <v>45425.313194444447</v>
      </c>
      <c r="K1622" s="4">
        <v>45435.333333333336</v>
      </c>
      <c r="L1622" s="4">
        <v>45435.333333333336</v>
      </c>
      <c r="M1622" t="s">
        <v>4518</v>
      </c>
      <c r="N1622" s="3" t="s">
        <v>5735</v>
      </c>
      <c r="O1622" t="s">
        <v>6925</v>
      </c>
      <c r="P1622" t="s">
        <v>16</v>
      </c>
    </row>
    <row r="1623" spans="1:16" x14ac:dyDescent="0.25">
      <c r="A1623" t="s">
        <v>9200</v>
      </c>
      <c r="B1623" t="s">
        <v>1686</v>
      </c>
      <c r="C1623" t="s">
        <v>10335</v>
      </c>
      <c r="D1623">
        <v>734015</v>
      </c>
      <c r="G1623">
        <v>48400</v>
      </c>
      <c r="J1623" s="4">
        <v>45425.15</v>
      </c>
      <c r="K1623" s="4">
        <v>45440.166666666664</v>
      </c>
      <c r="L1623" s="4">
        <v>45440.166666666664</v>
      </c>
      <c r="M1623" t="s">
        <v>4519</v>
      </c>
      <c r="N1623" s="3" t="s">
        <v>5735</v>
      </c>
      <c r="O1623" t="s">
        <v>6926</v>
      </c>
      <c r="P1623" t="s">
        <v>16</v>
      </c>
    </row>
    <row r="1624" spans="1:16" x14ac:dyDescent="0.25">
      <c r="A1624" t="s">
        <v>9201</v>
      </c>
      <c r="B1624" t="s">
        <v>1687</v>
      </c>
      <c r="C1624" t="s">
        <v>10335</v>
      </c>
      <c r="D1624">
        <v>734015</v>
      </c>
      <c r="G1624">
        <v>90000</v>
      </c>
      <c r="J1624" s="4">
        <v>45425.152777777781</v>
      </c>
      <c r="K1624" s="4">
        <v>45440.166666666664</v>
      </c>
      <c r="L1624" s="4">
        <v>45440.166666666664</v>
      </c>
      <c r="M1624" t="s">
        <v>4520</v>
      </c>
      <c r="N1624" s="3" t="s">
        <v>5735</v>
      </c>
      <c r="O1624" t="s">
        <v>6927</v>
      </c>
      <c r="P1624" t="s">
        <v>16</v>
      </c>
    </row>
    <row r="1625" spans="1:16" x14ac:dyDescent="0.25">
      <c r="A1625" t="s">
        <v>9202</v>
      </c>
      <c r="B1625" t="s">
        <v>1688</v>
      </c>
      <c r="C1625" t="s">
        <v>10335</v>
      </c>
      <c r="D1625">
        <v>734015</v>
      </c>
      <c r="G1625">
        <v>6021007</v>
      </c>
      <c r="I1625">
        <v>121000</v>
      </c>
      <c r="J1625" s="4">
        <v>45425.181944444441</v>
      </c>
      <c r="K1625" s="4">
        <v>45446.208333333336</v>
      </c>
      <c r="L1625" s="4">
        <v>45446.208333333336</v>
      </c>
      <c r="M1625" t="s">
        <v>4521</v>
      </c>
      <c r="N1625" s="3" t="s">
        <v>5735</v>
      </c>
      <c r="O1625" t="s">
        <v>6928</v>
      </c>
      <c r="P1625" t="s">
        <v>16</v>
      </c>
    </row>
    <row r="1626" spans="1:16" x14ac:dyDescent="0.25">
      <c r="A1626" t="s">
        <v>9203</v>
      </c>
      <c r="B1626" t="s">
        <v>1689</v>
      </c>
      <c r="C1626" t="s">
        <v>10400</v>
      </c>
      <c r="D1626">
        <v>734434</v>
      </c>
      <c r="J1626" s="4">
        <v>45363.413194444445</v>
      </c>
      <c r="K1626" s="4">
        <v>45432.333333333336</v>
      </c>
      <c r="L1626" s="4">
        <v>45432.333333333336</v>
      </c>
      <c r="M1626" t="s">
        <v>4522</v>
      </c>
      <c r="N1626" s="3" t="s">
        <v>5735</v>
      </c>
      <c r="O1626" t="s">
        <v>5872</v>
      </c>
      <c r="P1626" t="s">
        <v>16</v>
      </c>
    </row>
    <row r="1627" spans="1:16" x14ac:dyDescent="0.25">
      <c r="A1627" t="s">
        <v>9204</v>
      </c>
      <c r="B1627" t="s">
        <v>1690</v>
      </c>
      <c r="C1627" t="s">
        <v>10400</v>
      </c>
      <c r="D1627">
        <v>734434</v>
      </c>
      <c r="J1627" s="4">
        <v>45397.043749999997</v>
      </c>
      <c r="K1627" s="4">
        <v>45432.208333333336</v>
      </c>
      <c r="L1627" s="4">
        <v>45432.208333333336</v>
      </c>
      <c r="M1627" t="s">
        <v>4523</v>
      </c>
      <c r="N1627" s="3" t="s">
        <v>5735</v>
      </c>
      <c r="O1627" t="s">
        <v>6929</v>
      </c>
      <c r="P1627" t="s">
        <v>16</v>
      </c>
    </row>
    <row r="1628" spans="1:16" x14ac:dyDescent="0.25">
      <c r="A1628" t="s">
        <v>9205</v>
      </c>
      <c r="B1628" t="s">
        <v>1691</v>
      </c>
      <c r="C1628" t="s">
        <v>10278</v>
      </c>
      <c r="D1628">
        <v>735133</v>
      </c>
      <c r="G1628">
        <v>500000</v>
      </c>
      <c r="J1628" s="4">
        <v>45425.444444444445</v>
      </c>
      <c r="K1628" s="4">
        <v>45446.458333333336</v>
      </c>
      <c r="L1628" s="4">
        <v>45446.458333333336</v>
      </c>
      <c r="M1628" t="s">
        <v>4524</v>
      </c>
      <c r="N1628" s="3" t="s">
        <v>5735</v>
      </c>
      <c r="O1628" t="s">
        <v>6930</v>
      </c>
      <c r="P1628" t="s">
        <v>16</v>
      </c>
    </row>
    <row r="1629" spans="1:16" x14ac:dyDescent="0.25">
      <c r="A1629" t="s">
        <v>9206</v>
      </c>
      <c r="B1629" t="s">
        <v>1692</v>
      </c>
      <c r="C1629" t="s">
        <v>10561</v>
      </c>
      <c r="D1629">
        <v>735225</v>
      </c>
      <c r="J1629" s="4">
        <v>45394.082638888889</v>
      </c>
      <c r="K1629" s="4">
        <v>45429.375</v>
      </c>
      <c r="L1629" s="4">
        <v>45429.375</v>
      </c>
      <c r="M1629" t="s">
        <v>4525</v>
      </c>
      <c r="N1629" s="3" t="s">
        <v>5735</v>
      </c>
      <c r="O1629" t="s">
        <v>6931</v>
      </c>
      <c r="P1629" t="s">
        <v>16</v>
      </c>
    </row>
    <row r="1630" spans="1:16" x14ac:dyDescent="0.25">
      <c r="A1630" t="s">
        <v>9207</v>
      </c>
      <c r="B1630" t="s">
        <v>1693</v>
      </c>
      <c r="C1630" t="s">
        <v>10624</v>
      </c>
      <c r="D1630">
        <v>736123</v>
      </c>
      <c r="G1630">
        <v>1975895</v>
      </c>
      <c r="I1630">
        <v>39518</v>
      </c>
      <c r="J1630" s="4">
        <v>45425.274305555555</v>
      </c>
      <c r="K1630" s="4">
        <v>45446.291666666664</v>
      </c>
      <c r="L1630" s="4">
        <v>45446.291666666664</v>
      </c>
      <c r="M1630" t="s">
        <v>4526</v>
      </c>
      <c r="N1630" s="3" t="s">
        <v>5735</v>
      </c>
      <c r="O1630" t="s">
        <v>6932</v>
      </c>
      <c r="P1630" t="s">
        <v>16</v>
      </c>
    </row>
    <row r="1631" spans="1:16" x14ac:dyDescent="0.25">
      <c r="A1631" t="s">
        <v>9208</v>
      </c>
      <c r="B1631" t="s">
        <v>1694</v>
      </c>
      <c r="C1631" t="s">
        <v>10627</v>
      </c>
      <c r="D1631">
        <v>737102</v>
      </c>
      <c r="G1631">
        <v>268944</v>
      </c>
      <c r="J1631" s="4">
        <v>45425.394444444442</v>
      </c>
      <c r="K1631" s="4">
        <v>45435.416666666664</v>
      </c>
      <c r="L1631" s="4">
        <v>45435.416666666664</v>
      </c>
      <c r="M1631" t="s">
        <v>4527</v>
      </c>
      <c r="N1631" s="3" t="s">
        <v>5735</v>
      </c>
      <c r="O1631" t="s">
        <v>5744</v>
      </c>
      <c r="P1631" t="s">
        <v>16</v>
      </c>
    </row>
    <row r="1632" spans="1:16" x14ac:dyDescent="0.25">
      <c r="A1632" t="s">
        <v>9209</v>
      </c>
      <c r="B1632" t="s">
        <v>1695</v>
      </c>
      <c r="C1632" t="s">
        <v>10628</v>
      </c>
      <c r="D1632">
        <v>741235</v>
      </c>
      <c r="J1632" s="4">
        <v>45394.177083333336</v>
      </c>
      <c r="K1632" s="4">
        <v>45425.166666666664</v>
      </c>
      <c r="L1632" s="4">
        <v>45425.166666666664</v>
      </c>
      <c r="M1632" t="s">
        <v>4528</v>
      </c>
      <c r="N1632" s="3" t="s">
        <v>5735</v>
      </c>
      <c r="O1632" t="s">
        <v>6357</v>
      </c>
      <c r="P1632" t="s">
        <v>16</v>
      </c>
    </row>
    <row r="1633" spans="1:16" x14ac:dyDescent="0.25">
      <c r="A1633" t="s">
        <v>9210</v>
      </c>
      <c r="B1633" t="s">
        <v>1696</v>
      </c>
      <c r="C1633" t="s">
        <v>10628</v>
      </c>
      <c r="D1633">
        <v>741235</v>
      </c>
      <c r="J1633" s="4">
        <v>45425.46597222222</v>
      </c>
      <c r="K1633" s="4">
        <v>45446.5</v>
      </c>
      <c r="L1633" s="4">
        <v>45446.5</v>
      </c>
      <c r="M1633" t="s">
        <v>4529</v>
      </c>
      <c r="N1633" s="3" t="s">
        <v>5735</v>
      </c>
      <c r="O1633" t="s">
        <v>6933</v>
      </c>
      <c r="P1633" t="s">
        <v>16</v>
      </c>
    </row>
    <row r="1634" spans="1:16" x14ac:dyDescent="0.25">
      <c r="A1634" t="s">
        <v>8315</v>
      </c>
      <c r="B1634" t="s">
        <v>1697</v>
      </c>
      <c r="C1634" t="s">
        <v>10344</v>
      </c>
      <c r="D1634">
        <v>741235</v>
      </c>
      <c r="J1634" s="4">
        <v>45425.181250000001</v>
      </c>
      <c r="K1634" s="4">
        <v>45428.208333333336</v>
      </c>
      <c r="L1634" s="4">
        <v>45428.208333333336</v>
      </c>
      <c r="M1634" t="s">
        <v>4530</v>
      </c>
      <c r="N1634" s="3" t="s">
        <v>5735</v>
      </c>
      <c r="O1634" t="s">
        <v>6934</v>
      </c>
      <c r="P1634" t="s">
        <v>16</v>
      </c>
    </row>
    <row r="1635" spans="1:16" x14ac:dyDescent="0.25">
      <c r="A1635" t="s">
        <v>9211</v>
      </c>
      <c r="B1635" t="s">
        <v>1698</v>
      </c>
      <c r="C1635" t="s">
        <v>10304</v>
      </c>
      <c r="D1635">
        <v>741245</v>
      </c>
      <c r="I1635">
        <v>35742</v>
      </c>
      <c r="J1635" s="4">
        <v>44933.043749999997</v>
      </c>
      <c r="K1635" s="4">
        <v>44954.166666666664</v>
      </c>
      <c r="L1635" s="4">
        <v>44954.166666666664</v>
      </c>
      <c r="M1635" t="s">
        <v>4531</v>
      </c>
      <c r="N1635" s="3" t="s">
        <v>5735</v>
      </c>
      <c r="P1635" t="s">
        <v>16</v>
      </c>
    </row>
    <row r="1636" spans="1:16" x14ac:dyDescent="0.25">
      <c r="A1636" t="s">
        <v>9212</v>
      </c>
      <c r="B1636" t="s">
        <v>1699</v>
      </c>
      <c r="C1636" t="s">
        <v>10629</v>
      </c>
      <c r="D1636">
        <v>741246</v>
      </c>
      <c r="J1636" s="4">
        <v>45425.51458333333</v>
      </c>
      <c r="K1636" s="4">
        <v>45446.041666666664</v>
      </c>
      <c r="L1636" s="4">
        <v>45446.041666666664</v>
      </c>
      <c r="M1636" t="s">
        <v>4532</v>
      </c>
      <c r="N1636" s="3" t="s">
        <v>5735</v>
      </c>
      <c r="O1636" t="s">
        <v>6935</v>
      </c>
      <c r="P1636" t="s">
        <v>16</v>
      </c>
    </row>
    <row r="1637" spans="1:16" x14ac:dyDescent="0.25">
      <c r="A1637" t="s">
        <v>9213</v>
      </c>
      <c r="B1637" t="s">
        <v>1700</v>
      </c>
      <c r="C1637" t="s">
        <v>10629</v>
      </c>
      <c r="D1637">
        <v>741246</v>
      </c>
      <c r="J1637" s="4">
        <v>45425.046527777777</v>
      </c>
      <c r="K1637" s="4">
        <v>45446.083333333336</v>
      </c>
      <c r="L1637" s="4">
        <v>45446.083333333336</v>
      </c>
      <c r="M1637" t="s">
        <v>4533</v>
      </c>
      <c r="N1637" s="3" t="s">
        <v>5735</v>
      </c>
      <c r="O1637" t="s">
        <v>6936</v>
      </c>
      <c r="P1637" t="s">
        <v>16</v>
      </c>
    </row>
    <row r="1638" spans="1:16" x14ac:dyDescent="0.25">
      <c r="A1638" t="s">
        <v>9214</v>
      </c>
      <c r="B1638" t="s">
        <v>1701</v>
      </c>
      <c r="C1638" t="s">
        <v>10629</v>
      </c>
      <c r="D1638">
        <v>741246</v>
      </c>
      <c r="J1638" s="4">
        <v>45425.071527777778</v>
      </c>
      <c r="K1638" s="4">
        <v>45446.125</v>
      </c>
      <c r="L1638" s="4">
        <v>45446.125</v>
      </c>
      <c r="M1638" t="s">
        <v>4534</v>
      </c>
      <c r="N1638" s="3" t="s">
        <v>5735</v>
      </c>
      <c r="O1638" t="s">
        <v>6937</v>
      </c>
      <c r="P1638" t="s">
        <v>16</v>
      </c>
    </row>
    <row r="1639" spans="1:16" x14ac:dyDescent="0.25">
      <c r="A1639" t="s">
        <v>8296</v>
      </c>
      <c r="B1639" t="s">
        <v>1702</v>
      </c>
      <c r="C1639" t="s">
        <v>10630</v>
      </c>
      <c r="D1639">
        <v>742123</v>
      </c>
      <c r="G1639">
        <v>86032</v>
      </c>
      <c r="J1639" s="4">
        <v>45386.32708333333</v>
      </c>
      <c r="K1639" s="4">
        <v>45429.375</v>
      </c>
      <c r="L1639" s="4">
        <v>45429.375</v>
      </c>
      <c r="M1639" t="s">
        <v>4535</v>
      </c>
      <c r="N1639" s="3" t="s">
        <v>5735</v>
      </c>
      <c r="O1639" t="s">
        <v>6239</v>
      </c>
      <c r="P1639" t="s">
        <v>16</v>
      </c>
    </row>
    <row r="1640" spans="1:16" x14ac:dyDescent="0.25">
      <c r="A1640" t="s">
        <v>9215</v>
      </c>
      <c r="B1640" t="s">
        <v>1703</v>
      </c>
      <c r="C1640" t="s">
        <v>10278</v>
      </c>
      <c r="D1640">
        <v>742164</v>
      </c>
      <c r="G1640">
        <v>500000</v>
      </c>
      <c r="J1640" s="4">
        <v>45425.252083333333</v>
      </c>
      <c r="K1640" s="4">
        <v>45447.416666666664</v>
      </c>
      <c r="L1640" s="4">
        <v>45447.416666666664</v>
      </c>
      <c r="M1640" t="s">
        <v>4536</v>
      </c>
      <c r="N1640" s="3" t="s">
        <v>5735</v>
      </c>
      <c r="O1640" t="s">
        <v>6938</v>
      </c>
      <c r="P1640" t="s">
        <v>16</v>
      </c>
    </row>
    <row r="1641" spans="1:16" x14ac:dyDescent="0.25">
      <c r="A1641" t="s">
        <v>9216</v>
      </c>
      <c r="B1641" t="s">
        <v>1704</v>
      </c>
      <c r="C1641" t="s">
        <v>10278</v>
      </c>
      <c r="D1641">
        <v>742164</v>
      </c>
      <c r="G1641">
        <v>500000</v>
      </c>
      <c r="J1641" s="4">
        <v>45425.280555555553</v>
      </c>
      <c r="K1641" s="4">
        <v>45429.416666666664</v>
      </c>
      <c r="L1641" s="4">
        <v>45429.416666666664</v>
      </c>
      <c r="M1641" t="s">
        <v>4537</v>
      </c>
      <c r="N1641" s="3" t="s">
        <v>5735</v>
      </c>
      <c r="O1641" t="s">
        <v>6939</v>
      </c>
      <c r="P1641" t="s">
        <v>16</v>
      </c>
    </row>
    <row r="1642" spans="1:16" x14ac:dyDescent="0.25">
      <c r="A1642" t="s">
        <v>9217</v>
      </c>
      <c r="B1642" t="s">
        <v>1705</v>
      </c>
      <c r="C1642" t="s">
        <v>10631</v>
      </c>
      <c r="D1642">
        <v>742212</v>
      </c>
      <c r="G1642">
        <v>1027055</v>
      </c>
      <c r="I1642">
        <v>20600</v>
      </c>
      <c r="J1642" s="4">
        <v>45425.066666666666</v>
      </c>
      <c r="K1642" s="4">
        <v>45435.083333333336</v>
      </c>
      <c r="L1642" s="4">
        <v>45435.083333333336</v>
      </c>
      <c r="M1642" t="s">
        <v>4538</v>
      </c>
      <c r="N1642" s="3" t="s">
        <v>5735</v>
      </c>
      <c r="O1642" t="s">
        <v>5783</v>
      </c>
      <c r="P1642" t="s">
        <v>16</v>
      </c>
    </row>
    <row r="1643" spans="1:16" x14ac:dyDescent="0.25">
      <c r="A1643" t="s">
        <v>9218</v>
      </c>
      <c r="B1643" t="s">
        <v>1706</v>
      </c>
      <c r="C1643" t="s">
        <v>10422</v>
      </c>
      <c r="D1643">
        <v>742237</v>
      </c>
      <c r="J1643" s="4">
        <v>45425.253472222219</v>
      </c>
      <c r="K1643" s="4">
        <v>45435.25</v>
      </c>
      <c r="L1643" s="4">
        <v>45435.25</v>
      </c>
      <c r="M1643" t="s">
        <v>4539</v>
      </c>
      <c r="N1643" s="3" t="s">
        <v>5735</v>
      </c>
      <c r="O1643" t="s">
        <v>6940</v>
      </c>
      <c r="P1643" t="s">
        <v>16</v>
      </c>
    </row>
    <row r="1644" spans="1:16" x14ac:dyDescent="0.25">
      <c r="A1644" t="s">
        <v>9219</v>
      </c>
      <c r="B1644" t="s">
        <v>1707</v>
      </c>
      <c r="C1644" t="s">
        <v>10422</v>
      </c>
      <c r="D1644">
        <v>742237</v>
      </c>
      <c r="I1644">
        <v>250000</v>
      </c>
      <c r="J1644" s="4">
        <v>45425.251388888886</v>
      </c>
      <c r="K1644" s="4">
        <v>45436.083333333336</v>
      </c>
      <c r="L1644" s="4">
        <v>45436.083333333336</v>
      </c>
      <c r="M1644" t="s">
        <v>4540</v>
      </c>
      <c r="N1644" s="3" t="s">
        <v>5735</v>
      </c>
      <c r="O1644" t="s">
        <v>6941</v>
      </c>
      <c r="P1644" t="s">
        <v>16</v>
      </c>
    </row>
    <row r="1645" spans="1:16" x14ac:dyDescent="0.25">
      <c r="A1645" t="s">
        <v>9220</v>
      </c>
      <c r="B1645" t="s">
        <v>1708</v>
      </c>
      <c r="C1645" t="s">
        <v>10385</v>
      </c>
      <c r="D1645">
        <v>743122</v>
      </c>
      <c r="J1645" s="4">
        <v>45425.300694444442</v>
      </c>
      <c r="K1645" s="4">
        <v>45446.333333333336</v>
      </c>
      <c r="L1645" s="4">
        <v>45446.333333333336</v>
      </c>
      <c r="M1645" t="s">
        <v>4541</v>
      </c>
      <c r="N1645" s="3" t="s">
        <v>5735</v>
      </c>
      <c r="O1645" t="s">
        <v>6942</v>
      </c>
      <c r="P1645" t="s">
        <v>16</v>
      </c>
    </row>
    <row r="1646" spans="1:16" x14ac:dyDescent="0.25">
      <c r="A1646" t="s">
        <v>9221</v>
      </c>
      <c r="B1646" t="s">
        <v>1709</v>
      </c>
      <c r="C1646" t="s">
        <v>10632</v>
      </c>
      <c r="D1646">
        <v>744101</v>
      </c>
      <c r="J1646" s="4">
        <v>45425.40625</v>
      </c>
      <c r="K1646" s="4">
        <v>45446.416666666664</v>
      </c>
      <c r="L1646" s="4">
        <v>45446.416666666664</v>
      </c>
      <c r="M1646" t="s">
        <v>4542</v>
      </c>
      <c r="N1646" s="3" t="s">
        <v>5735</v>
      </c>
      <c r="O1646" t="s">
        <v>6943</v>
      </c>
      <c r="P1646" t="s">
        <v>16</v>
      </c>
    </row>
    <row r="1647" spans="1:16" x14ac:dyDescent="0.25">
      <c r="A1647" t="s">
        <v>9222</v>
      </c>
      <c r="B1647" t="s">
        <v>1710</v>
      </c>
      <c r="C1647" t="s">
        <v>10632</v>
      </c>
      <c r="D1647">
        <v>744101</v>
      </c>
      <c r="J1647" s="4">
        <v>45425.4375</v>
      </c>
      <c r="K1647" s="4">
        <v>45446.458333333336</v>
      </c>
      <c r="L1647" s="4">
        <v>45446.458333333336</v>
      </c>
      <c r="M1647" t="s">
        <v>4543</v>
      </c>
      <c r="N1647" s="3" t="s">
        <v>5735</v>
      </c>
      <c r="O1647" t="s">
        <v>6944</v>
      </c>
      <c r="P1647" t="s">
        <v>16</v>
      </c>
    </row>
    <row r="1648" spans="1:16" x14ac:dyDescent="0.25">
      <c r="A1648" t="s">
        <v>8826</v>
      </c>
      <c r="B1648" t="s">
        <v>1711</v>
      </c>
      <c r="C1648" t="s">
        <v>10632</v>
      </c>
      <c r="D1648">
        <v>744101</v>
      </c>
      <c r="J1648" s="4">
        <v>45425.447916666664</v>
      </c>
      <c r="K1648" s="4">
        <v>45446.458333333336</v>
      </c>
      <c r="L1648" s="4">
        <v>45446.458333333336</v>
      </c>
      <c r="M1648" t="s">
        <v>4544</v>
      </c>
      <c r="N1648" s="3" t="s">
        <v>5735</v>
      </c>
      <c r="O1648" t="s">
        <v>6945</v>
      </c>
      <c r="P1648" t="s">
        <v>16</v>
      </c>
    </row>
    <row r="1649" spans="1:16" x14ac:dyDescent="0.25">
      <c r="A1649" t="s">
        <v>9223</v>
      </c>
      <c r="B1649" t="s">
        <v>1712</v>
      </c>
      <c r="C1649" t="s">
        <v>10632</v>
      </c>
      <c r="D1649">
        <v>744101</v>
      </c>
      <c r="J1649" s="4">
        <v>45425.498611111114</v>
      </c>
      <c r="K1649" s="4">
        <v>45446.5</v>
      </c>
      <c r="L1649" s="4">
        <v>45446.5</v>
      </c>
      <c r="M1649" t="s">
        <v>4545</v>
      </c>
      <c r="N1649" s="3" t="s">
        <v>5735</v>
      </c>
      <c r="O1649" t="s">
        <v>6212</v>
      </c>
      <c r="P1649" t="s">
        <v>16</v>
      </c>
    </row>
    <row r="1650" spans="1:16" x14ac:dyDescent="0.25">
      <c r="A1650" t="s">
        <v>9224</v>
      </c>
      <c r="B1650" t="s">
        <v>1713</v>
      </c>
      <c r="C1650" t="s">
        <v>10632</v>
      </c>
      <c r="D1650">
        <v>744101</v>
      </c>
      <c r="J1650" s="4">
        <v>45425.506249999999</v>
      </c>
      <c r="K1650" s="4">
        <v>45446.041666666664</v>
      </c>
      <c r="L1650" s="4">
        <v>45446.041666666664</v>
      </c>
      <c r="M1650" t="s">
        <v>4546</v>
      </c>
      <c r="N1650" s="3" t="s">
        <v>5735</v>
      </c>
      <c r="O1650" t="s">
        <v>6387</v>
      </c>
      <c r="P1650" t="s">
        <v>16</v>
      </c>
    </row>
    <row r="1651" spans="1:16" x14ac:dyDescent="0.25">
      <c r="A1651" t="s">
        <v>9225</v>
      </c>
      <c r="B1651" t="s">
        <v>1714</v>
      </c>
      <c r="C1651" t="s">
        <v>10632</v>
      </c>
      <c r="D1651">
        <v>744101</v>
      </c>
      <c r="J1651" s="4">
        <v>45425.529861111114</v>
      </c>
      <c r="K1651" s="4">
        <v>45446.041666666664</v>
      </c>
      <c r="L1651" s="4">
        <v>45446.041666666664</v>
      </c>
      <c r="M1651" t="s">
        <v>4547</v>
      </c>
      <c r="N1651" s="3" t="s">
        <v>5735</v>
      </c>
      <c r="O1651" t="s">
        <v>6945</v>
      </c>
      <c r="P1651" t="s">
        <v>16</v>
      </c>
    </row>
    <row r="1652" spans="1:16" x14ac:dyDescent="0.25">
      <c r="A1652" t="s">
        <v>9226</v>
      </c>
      <c r="B1652" t="s">
        <v>1715</v>
      </c>
      <c r="C1652" t="s">
        <v>10632</v>
      </c>
      <c r="D1652">
        <v>744101</v>
      </c>
      <c r="J1652" s="4">
        <v>45425.534722222219</v>
      </c>
      <c r="K1652" s="4">
        <v>45446.041666666664</v>
      </c>
      <c r="L1652" s="4">
        <v>45446.041666666664</v>
      </c>
      <c r="M1652" t="s">
        <v>4548</v>
      </c>
      <c r="N1652" s="3" t="s">
        <v>5735</v>
      </c>
      <c r="O1652" t="s">
        <v>6946</v>
      </c>
      <c r="P1652" t="s">
        <v>16</v>
      </c>
    </row>
    <row r="1653" spans="1:16" x14ac:dyDescent="0.25">
      <c r="A1653" t="s">
        <v>9227</v>
      </c>
      <c r="B1653" t="s">
        <v>1716</v>
      </c>
      <c r="C1653" t="s">
        <v>10633</v>
      </c>
      <c r="D1653">
        <v>744101</v>
      </c>
      <c r="G1653">
        <v>226686</v>
      </c>
      <c r="J1653" s="4">
        <v>45425.127083333333</v>
      </c>
      <c r="K1653" s="4">
        <v>45435.166666666664</v>
      </c>
      <c r="L1653" s="4">
        <v>45435.166666666664</v>
      </c>
      <c r="M1653" t="s">
        <v>4549</v>
      </c>
      <c r="N1653" s="3" t="s">
        <v>5735</v>
      </c>
      <c r="O1653" t="s">
        <v>6947</v>
      </c>
      <c r="P1653" t="s">
        <v>16</v>
      </c>
    </row>
    <row r="1654" spans="1:16" x14ac:dyDescent="0.25">
      <c r="A1654" t="s">
        <v>7892</v>
      </c>
      <c r="B1654" t="s">
        <v>1717</v>
      </c>
      <c r="C1654" t="s">
        <v>10254</v>
      </c>
      <c r="D1654">
        <v>744102</v>
      </c>
      <c r="J1654" s="4">
        <v>45420.20208333333</v>
      </c>
      <c r="K1654" s="4">
        <v>45429.208333333336</v>
      </c>
      <c r="L1654" s="4">
        <v>45429.208333333336</v>
      </c>
      <c r="M1654" t="s">
        <v>4550</v>
      </c>
      <c r="N1654" s="3" t="s">
        <v>5735</v>
      </c>
      <c r="O1654" t="s">
        <v>5940</v>
      </c>
      <c r="P1654" t="s">
        <v>16</v>
      </c>
    </row>
    <row r="1655" spans="1:16" x14ac:dyDescent="0.25">
      <c r="A1655" t="s">
        <v>9228</v>
      </c>
      <c r="B1655" t="s">
        <v>1718</v>
      </c>
      <c r="C1655" t="s">
        <v>10633</v>
      </c>
      <c r="D1655">
        <v>744102</v>
      </c>
      <c r="G1655">
        <v>500000</v>
      </c>
      <c r="J1655" s="4">
        <v>45425.463888888888</v>
      </c>
      <c r="K1655" s="4">
        <v>45446.5</v>
      </c>
      <c r="L1655" s="4">
        <v>45446.5</v>
      </c>
      <c r="M1655" t="s">
        <v>4551</v>
      </c>
      <c r="N1655" s="3" t="s">
        <v>5735</v>
      </c>
      <c r="O1655" t="s">
        <v>6948</v>
      </c>
      <c r="P1655" t="s">
        <v>16</v>
      </c>
    </row>
    <row r="1656" spans="1:16" x14ac:dyDescent="0.25">
      <c r="A1656" t="s">
        <v>9229</v>
      </c>
      <c r="B1656" t="s">
        <v>1719</v>
      </c>
      <c r="C1656" t="s">
        <v>10544</v>
      </c>
      <c r="D1656">
        <v>744103</v>
      </c>
      <c r="G1656">
        <v>878328</v>
      </c>
      <c r="I1656">
        <v>3600</v>
      </c>
      <c r="J1656" s="4">
        <v>45423.115277777775</v>
      </c>
      <c r="K1656" s="4">
        <v>45444.125</v>
      </c>
      <c r="L1656" s="4">
        <v>45444.125</v>
      </c>
      <c r="M1656" t="s">
        <v>4552</v>
      </c>
      <c r="N1656" s="3" t="s">
        <v>5735</v>
      </c>
      <c r="O1656" t="s">
        <v>6949</v>
      </c>
      <c r="P1656" t="s">
        <v>16</v>
      </c>
    </row>
    <row r="1657" spans="1:16" x14ac:dyDescent="0.25">
      <c r="A1657" t="s">
        <v>7916</v>
      </c>
      <c r="B1657" t="s">
        <v>1720</v>
      </c>
      <c r="C1657" t="s">
        <v>10344</v>
      </c>
      <c r="D1657">
        <v>744103</v>
      </c>
      <c r="G1657">
        <v>250000</v>
      </c>
      <c r="J1657" s="4">
        <v>45425.043055555558</v>
      </c>
      <c r="K1657" s="4">
        <v>45435.083333333336</v>
      </c>
      <c r="L1657" s="4">
        <v>45435.083333333336</v>
      </c>
      <c r="M1657" t="s">
        <v>4553</v>
      </c>
      <c r="N1657" s="3" t="s">
        <v>5735</v>
      </c>
      <c r="O1657" t="s">
        <v>5783</v>
      </c>
      <c r="P1657" t="s">
        <v>16</v>
      </c>
    </row>
    <row r="1658" spans="1:16" x14ac:dyDescent="0.25">
      <c r="A1658" t="s">
        <v>9230</v>
      </c>
      <c r="B1658" t="s">
        <v>1721</v>
      </c>
      <c r="C1658" t="s">
        <v>10634</v>
      </c>
      <c r="D1658">
        <v>744104</v>
      </c>
      <c r="I1658">
        <v>95200</v>
      </c>
      <c r="J1658" s="4">
        <v>45415.263194444444</v>
      </c>
      <c r="K1658" s="4">
        <v>45427.291666666664</v>
      </c>
      <c r="L1658" s="4">
        <v>45427.291666666664</v>
      </c>
      <c r="M1658" t="s">
        <v>4554</v>
      </c>
      <c r="N1658" s="3" t="s">
        <v>5735</v>
      </c>
      <c r="O1658" t="s">
        <v>6950</v>
      </c>
      <c r="P1658" t="s">
        <v>16</v>
      </c>
    </row>
    <row r="1659" spans="1:16" x14ac:dyDescent="0.25">
      <c r="A1659" t="s">
        <v>9231</v>
      </c>
      <c r="B1659" t="s">
        <v>1722</v>
      </c>
      <c r="C1659" t="s">
        <v>10634</v>
      </c>
      <c r="D1659">
        <v>744104</v>
      </c>
      <c r="I1659">
        <v>14000</v>
      </c>
      <c r="J1659" s="4">
        <v>45415.268055555556</v>
      </c>
      <c r="K1659" s="4">
        <v>45427.291666666664</v>
      </c>
      <c r="L1659" s="4">
        <v>45427.291666666664</v>
      </c>
      <c r="M1659" t="s">
        <v>4555</v>
      </c>
      <c r="N1659" s="3" t="s">
        <v>5735</v>
      </c>
      <c r="O1659" t="s">
        <v>6951</v>
      </c>
      <c r="P1659" t="s">
        <v>16</v>
      </c>
    </row>
    <row r="1660" spans="1:16" x14ac:dyDescent="0.25">
      <c r="A1660" t="s">
        <v>9232</v>
      </c>
      <c r="B1660" t="s">
        <v>1723</v>
      </c>
      <c r="C1660" t="s">
        <v>10634</v>
      </c>
      <c r="D1660">
        <v>744104</v>
      </c>
      <c r="J1660" s="4">
        <v>45387.436805555553</v>
      </c>
      <c r="K1660" s="4">
        <v>45435.416666666664</v>
      </c>
      <c r="L1660" s="4">
        <v>45435.416666666664</v>
      </c>
      <c r="M1660" t="s">
        <v>4556</v>
      </c>
      <c r="N1660" s="3" t="s">
        <v>5735</v>
      </c>
      <c r="O1660" t="s">
        <v>6952</v>
      </c>
      <c r="P1660" t="s">
        <v>16</v>
      </c>
    </row>
    <row r="1661" spans="1:16" x14ac:dyDescent="0.25">
      <c r="A1661" t="s">
        <v>9233</v>
      </c>
      <c r="B1661" t="s">
        <v>1724</v>
      </c>
      <c r="C1661" t="s">
        <v>10634</v>
      </c>
      <c r="D1661">
        <v>744104</v>
      </c>
      <c r="J1661" s="4">
        <v>45408.15902777778</v>
      </c>
      <c r="K1661" s="4">
        <v>45435.416666666664</v>
      </c>
      <c r="L1661" s="4">
        <v>45435.416666666664</v>
      </c>
      <c r="M1661" t="s">
        <v>4557</v>
      </c>
      <c r="N1661" s="3" t="s">
        <v>5735</v>
      </c>
      <c r="O1661" t="s">
        <v>6953</v>
      </c>
      <c r="P1661" t="s">
        <v>16</v>
      </c>
    </row>
    <row r="1662" spans="1:16" x14ac:dyDescent="0.25">
      <c r="A1662" t="s">
        <v>9234</v>
      </c>
      <c r="B1662" t="s">
        <v>1725</v>
      </c>
      <c r="C1662" t="s">
        <v>10634</v>
      </c>
      <c r="D1662">
        <v>744104</v>
      </c>
      <c r="J1662" s="4">
        <v>45408.162499999999</v>
      </c>
      <c r="K1662" s="4">
        <v>45435.416666666664</v>
      </c>
      <c r="L1662" s="4">
        <v>45435.416666666664</v>
      </c>
      <c r="M1662" t="s">
        <v>4558</v>
      </c>
      <c r="N1662" s="3" t="s">
        <v>5735</v>
      </c>
      <c r="O1662" t="s">
        <v>6954</v>
      </c>
      <c r="P1662" t="s">
        <v>16</v>
      </c>
    </row>
    <row r="1663" spans="1:16" x14ac:dyDescent="0.25">
      <c r="A1663" t="s">
        <v>9235</v>
      </c>
      <c r="B1663" t="s">
        <v>1726</v>
      </c>
      <c r="C1663" t="s">
        <v>10634</v>
      </c>
      <c r="D1663">
        <v>744210</v>
      </c>
      <c r="J1663" s="4">
        <v>45425.450694444444</v>
      </c>
      <c r="K1663" s="4">
        <v>45446.458333333336</v>
      </c>
      <c r="L1663" s="4">
        <v>45446.458333333336</v>
      </c>
      <c r="M1663" t="s">
        <v>4559</v>
      </c>
      <c r="N1663" s="3" t="s">
        <v>5735</v>
      </c>
      <c r="O1663" t="s">
        <v>6955</v>
      </c>
      <c r="P1663" t="s">
        <v>16</v>
      </c>
    </row>
    <row r="1664" spans="1:16" x14ac:dyDescent="0.25">
      <c r="A1664" t="s">
        <v>9236</v>
      </c>
      <c r="B1664" t="s">
        <v>1727</v>
      </c>
      <c r="C1664" t="s">
        <v>10635</v>
      </c>
      <c r="D1664">
        <v>751001</v>
      </c>
      <c r="I1664">
        <v>17500</v>
      </c>
      <c r="J1664" s="4">
        <v>45344.29791666667</v>
      </c>
      <c r="K1664" s="4">
        <v>45428.166666666664</v>
      </c>
      <c r="L1664" s="4">
        <v>45428.166666666664</v>
      </c>
      <c r="M1664" t="s">
        <v>4560</v>
      </c>
      <c r="N1664" s="3" t="s">
        <v>5735</v>
      </c>
      <c r="O1664" t="s">
        <v>6956</v>
      </c>
      <c r="P1664" t="s">
        <v>16</v>
      </c>
    </row>
    <row r="1665" spans="1:16" x14ac:dyDescent="0.25">
      <c r="A1665" t="s">
        <v>7987</v>
      </c>
      <c r="B1665" t="s">
        <v>1728</v>
      </c>
      <c r="C1665" t="s">
        <v>10636</v>
      </c>
      <c r="D1665">
        <v>751001</v>
      </c>
      <c r="J1665" s="4">
        <v>45425.258333333331</v>
      </c>
      <c r="K1665" s="4">
        <v>45435.291666666664</v>
      </c>
      <c r="L1665" s="4">
        <v>45435.291666666664</v>
      </c>
      <c r="M1665" t="s">
        <v>4561</v>
      </c>
      <c r="N1665" s="3" t="s">
        <v>5735</v>
      </c>
      <c r="O1665" t="s">
        <v>6957</v>
      </c>
      <c r="P1665" t="s">
        <v>16</v>
      </c>
    </row>
    <row r="1666" spans="1:16" x14ac:dyDescent="0.25">
      <c r="A1666" t="s">
        <v>9237</v>
      </c>
      <c r="B1666" t="s">
        <v>1729</v>
      </c>
      <c r="C1666" t="s">
        <v>10501</v>
      </c>
      <c r="D1666">
        <v>751005</v>
      </c>
      <c r="I1666">
        <v>957800</v>
      </c>
      <c r="J1666" s="4">
        <v>45425.098611111112</v>
      </c>
      <c r="K1666" s="4">
        <v>45447.041666666664</v>
      </c>
      <c r="L1666" s="4">
        <v>45447.041666666664</v>
      </c>
      <c r="M1666" t="s">
        <v>4562</v>
      </c>
      <c r="N1666" s="3" t="s">
        <v>5735</v>
      </c>
      <c r="O1666" t="s">
        <v>6370</v>
      </c>
      <c r="P1666" t="s">
        <v>16</v>
      </c>
    </row>
    <row r="1667" spans="1:16" x14ac:dyDescent="0.25">
      <c r="A1667" t="s">
        <v>9238</v>
      </c>
      <c r="B1667" t="s">
        <v>1730</v>
      </c>
      <c r="C1667" t="s">
        <v>10501</v>
      </c>
      <c r="D1667">
        <v>751005</v>
      </c>
      <c r="I1667">
        <v>517000</v>
      </c>
      <c r="J1667" s="4">
        <v>45425.229861111111</v>
      </c>
      <c r="K1667" s="4">
        <v>45447.25</v>
      </c>
      <c r="L1667" s="4">
        <v>45447.25</v>
      </c>
      <c r="M1667" t="s">
        <v>4563</v>
      </c>
      <c r="N1667" s="3" t="s">
        <v>5735</v>
      </c>
      <c r="O1667" t="s">
        <v>6370</v>
      </c>
      <c r="P1667" t="s">
        <v>16</v>
      </c>
    </row>
    <row r="1668" spans="1:16" x14ac:dyDescent="0.25">
      <c r="A1668" t="s">
        <v>9239</v>
      </c>
      <c r="B1668" t="s">
        <v>1731</v>
      </c>
      <c r="C1668" t="s">
        <v>10637</v>
      </c>
      <c r="D1668">
        <v>751011</v>
      </c>
      <c r="G1668">
        <v>125000</v>
      </c>
      <c r="J1668" s="4">
        <v>45425.461805555555</v>
      </c>
      <c r="K1668" s="4">
        <v>45446.458333333336</v>
      </c>
      <c r="L1668" s="4">
        <v>45446.458333333336</v>
      </c>
      <c r="M1668" t="s">
        <v>4564</v>
      </c>
      <c r="N1668" s="3" t="s">
        <v>5735</v>
      </c>
      <c r="O1668" t="s">
        <v>6958</v>
      </c>
      <c r="P1668" t="s">
        <v>16</v>
      </c>
    </row>
    <row r="1669" spans="1:16" x14ac:dyDescent="0.25">
      <c r="A1669" t="s">
        <v>9240</v>
      </c>
      <c r="B1669" t="s">
        <v>1732</v>
      </c>
      <c r="C1669" t="s">
        <v>10638</v>
      </c>
      <c r="D1669">
        <v>751013</v>
      </c>
      <c r="J1669" s="4">
        <v>45425.468055555553</v>
      </c>
      <c r="K1669" s="4">
        <v>45435.5</v>
      </c>
      <c r="L1669" s="4">
        <v>45435.5</v>
      </c>
      <c r="M1669" t="s">
        <v>4565</v>
      </c>
      <c r="N1669" s="3" t="s">
        <v>5735</v>
      </c>
      <c r="O1669" t="s">
        <v>5912</v>
      </c>
      <c r="P1669" t="s">
        <v>16</v>
      </c>
    </row>
    <row r="1670" spans="1:16" x14ac:dyDescent="0.25">
      <c r="A1670" t="s">
        <v>7819</v>
      </c>
      <c r="B1670" t="s">
        <v>1733</v>
      </c>
      <c r="C1670" t="s">
        <v>10639</v>
      </c>
      <c r="D1670">
        <v>751013</v>
      </c>
      <c r="J1670" s="4">
        <v>45418.061111111114</v>
      </c>
      <c r="K1670" s="4">
        <v>45433.375</v>
      </c>
      <c r="L1670" s="4">
        <v>45433.375</v>
      </c>
      <c r="M1670" t="s">
        <v>4566</v>
      </c>
      <c r="N1670" s="3" t="s">
        <v>5735</v>
      </c>
      <c r="O1670" t="s">
        <v>6959</v>
      </c>
      <c r="P1670" t="s">
        <v>16</v>
      </c>
    </row>
    <row r="1671" spans="1:16" x14ac:dyDescent="0.25">
      <c r="A1671" t="s">
        <v>9241</v>
      </c>
      <c r="B1671" t="s">
        <v>1734</v>
      </c>
      <c r="C1671" t="s">
        <v>10640</v>
      </c>
      <c r="D1671">
        <v>751017</v>
      </c>
      <c r="G1671">
        <v>2027067</v>
      </c>
      <c r="J1671" s="4">
        <v>45425.225694444445</v>
      </c>
      <c r="K1671" s="4">
        <v>45436.5</v>
      </c>
      <c r="L1671" s="4">
        <v>45436.5</v>
      </c>
      <c r="M1671" t="s">
        <v>4567</v>
      </c>
      <c r="N1671" s="3" t="s">
        <v>5735</v>
      </c>
      <c r="O1671" t="s">
        <v>6611</v>
      </c>
      <c r="P1671" t="s">
        <v>16</v>
      </c>
    </row>
    <row r="1672" spans="1:16" x14ac:dyDescent="0.25">
      <c r="A1672" t="s">
        <v>8154</v>
      </c>
      <c r="B1672" t="s">
        <v>1735</v>
      </c>
      <c r="C1672" t="s">
        <v>10640</v>
      </c>
      <c r="D1672">
        <v>751017</v>
      </c>
      <c r="J1672" s="4">
        <v>45425.223611111112</v>
      </c>
      <c r="K1672" s="4">
        <v>45435.25</v>
      </c>
      <c r="L1672" s="4">
        <v>45435.25</v>
      </c>
      <c r="M1672" t="s">
        <v>4568</v>
      </c>
      <c r="N1672" s="3" t="s">
        <v>5735</v>
      </c>
      <c r="O1672" t="s">
        <v>6960</v>
      </c>
      <c r="P1672" t="s">
        <v>16</v>
      </c>
    </row>
    <row r="1673" spans="1:16" x14ac:dyDescent="0.25">
      <c r="A1673" t="s">
        <v>9242</v>
      </c>
      <c r="B1673" t="s">
        <v>1736</v>
      </c>
      <c r="C1673" t="s">
        <v>10304</v>
      </c>
      <c r="D1673">
        <v>751019</v>
      </c>
      <c r="I1673">
        <v>140000</v>
      </c>
      <c r="J1673" s="4">
        <v>45300.294444444444</v>
      </c>
      <c r="K1673" s="4">
        <v>45440.5</v>
      </c>
      <c r="L1673" s="4">
        <v>45440.5</v>
      </c>
      <c r="M1673" t="s">
        <v>4569</v>
      </c>
      <c r="N1673" s="3" t="s">
        <v>5735</v>
      </c>
      <c r="O1673" t="s">
        <v>6459</v>
      </c>
      <c r="P1673" t="s">
        <v>16</v>
      </c>
    </row>
    <row r="1674" spans="1:16" x14ac:dyDescent="0.25">
      <c r="A1674" t="s">
        <v>9243</v>
      </c>
      <c r="B1674" t="s">
        <v>1737</v>
      </c>
      <c r="C1674" t="s">
        <v>10373</v>
      </c>
      <c r="D1674">
        <v>751020</v>
      </c>
      <c r="G1674">
        <v>10536576</v>
      </c>
      <c r="I1674">
        <v>210732</v>
      </c>
      <c r="J1674" s="4">
        <v>45407.343055555553</v>
      </c>
      <c r="K1674" s="4">
        <v>45429.5</v>
      </c>
      <c r="L1674" s="4">
        <v>45429.5</v>
      </c>
      <c r="M1674" t="s">
        <v>4570</v>
      </c>
      <c r="N1674" s="3" t="s">
        <v>5735</v>
      </c>
      <c r="O1674" t="s">
        <v>6961</v>
      </c>
      <c r="P1674" t="s">
        <v>16</v>
      </c>
    </row>
    <row r="1675" spans="1:16" x14ac:dyDescent="0.25">
      <c r="A1675" t="s">
        <v>8103</v>
      </c>
      <c r="B1675" t="s">
        <v>1738</v>
      </c>
      <c r="C1675" t="s">
        <v>10464</v>
      </c>
      <c r="D1675">
        <v>751022</v>
      </c>
      <c r="I1675">
        <v>50000</v>
      </c>
      <c r="J1675" s="4">
        <v>45425.21597222222</v>
      </c>
      <c r="K1675" s="4">
        <v>45435.25</v>
      </c>
      <c r="L1675" s="4">
        <v>45435.25</v>
      </c>
      <c r="M1675" t="s">
        <v>4571</v>
      </c>
      <c r="N1675" s="3" t="s">
        <v>5735</v>
      </c>
      <c r="O1675" t="s">
        <v>6962</v>
      </c>
      <c r="P1675" t="s">
        <v>16</v>
      </c>
    </row>
    <row r="1676" spans="1:16" x14ac:dyDescent="0.25">
      <c r="A1676" t="s">
        <v>9244</v>
      </c>
      <c r="B1676" t="s">
        <v>1739</v>
      </c>
      <c r="C1676" t="s">
        <v>10502</v>
      </c>
      <c r="D1676">
        <v>751023</v>
      </c>
      <c r="J1676" s="4">
        <v>45386.517361111109</v>
      </c>
      <c r="K1676" s="4">
        <v>45437.375</v>
      </c>
      <c r="L1676" s="4">
        <v>45437.375</v>
      </c>
      <c r="M1676" t="s">
        <v>4572</v>
      </c>
      <c r="N1676" s="3" t="s">
        <v>5735</v>
      </c>
      <c r="O1676" t="s">
        <v>6963</v>
      </c>
      <c r="P1676" t="s">
        <v>16</v>
      </c>
    </row>
    <row r="1677" spans="1:16" x14ac:dyDescent="0.25">
      <c r="A1677" t="s">
        <v>9245</v>
      </c>
      <c r="B1677" t="s">
        <v>1740</v>
      </c>
      <c r="C1677" t="s">
        <v>10640</v>
      </c>
      <c r="D1677">
        <v>752050</v>
      </c>
      <c r="G1677">
        <v>7161702</v>
      </c>
      <c r="I1677">
        <v>143200</v>
      </c>
      <c r="J1677" s="4">
        <v>45425.195138888892</v>
      </c>
      <c r="K1677" s="4">
        <v>45446.208333333336</v>
      </c>
      <c r="L1677" s="4">
        <v>45446.208333333336</v>
      </c>
      <c r="M1677" t="s">
        <v>4573</v>
      </c>
      <c r="N1677" s="3" t="s">
        <v>5735</v>
      </c>
      <c r="O1677" t="s">
        <v>6932</v>
      </c>
      <c r="P1677" t="s">
        <v>16</v>
      </c>
    </row>
    <row r="1678" spans="1:16" x14ac:dyDescent="0.25">
      <c r="A1678" t="s">
        <v>9246</v>
      </c>
      <c r="B1678" t="s">
        <v>1741</v>
      </c>
      <c r="C1678" t="s">
        <v>10640</v>
      </c>
      <c r="D1678">
        <v>752050</v>
      </c>
      <c r="G1678">
        <v>2017384.84</v>
      </c>
      <c r="I1678">
        <v>40300</v>
      </c>
      <c r="J1678" s="4">
        <v>45425.207638888889</v>
      </c>
      <c r="K1678" s="4">
        <v>45440.208333333336</v>
      </c>
      <c r="L1678" s="4">
        <v>45440.208333333336</v>
      </c>
      <c r="M1678" t="s">
        <v>4574</v>
      </c>
      <c r="N1678" s="3" t="s">
        <v>5735</v>
      </c>
      <c r="O1678" t="s">
        <v>6932</v>
      </c>
      <c r="P1678" t="s">
        <v>16</v>
      </c>
    </row>
    <row r="1679" spans="1:16" x14ac:dyDescent="0.25">
      <c r="A1679" t="s">
        <v>7993</v>
      </c>
      <c r="B1679" t="s">
        <v>1742</v>
      </c>
      <c r="C1679" t="s">
        <v>10298</v>
      </c>
      <c r="D1679">
        <v>753014</v>
      </c>
      <c r="I1679">
        <v>15000</v>
      </c>
      <c r="J1679" s="4">
        <v>45413.484722222223</v>
      </c>
      <c r="K1679" s="4">
        <v>45429.5</v>
      </c>
      <c r="L1679" s="4">
        <v>45429.5</v>
      </c>
      <c r="M1679" t="s">
        <v>4575</v>
      </c>
      <c r="N1679" s="3" t="s">
        <v>5735</v>
      </c>
      <c r="O1679" t="s">
        <v>6964</v>
      </c>
      <c r="P1679" t="s">
        <v>16</v>
      </c>
    </row>
    <row r="1680" spans="1:16" x14ac:dyDescent="0.25">
      <c r="A1680" t="s">
        <v>9247</v>
      </c>
      <c r="B1680" t="s">
        <v>1743</v>
      </c>
      <c r="C1680" t="s">
        <v>10337</v>
      </c>
      <c r="D1680">
        <v>754141</v>
      </c>
      <c r="I1680">
        <v>7000</v>
      </c>
      <c r="J1680" s="4">
        <v>45392.188194444447</v>
      </c>
      <c r="K1680" s="4">
        <v>45435.208333333336</v>
      </c>
      <c r="L1680" s="4">
        <v>45435.208333333336</v>
      </c>
      <c r="M1680" t="s">
        <v>4576</v>
      </c>
      <c r="N1680" s="3" t="s">
        <v>5735</v>
      </c>
      <c r="O1680" t="s">
        <v>6965</v>
      </c>
      <c r="P1680" t="s">
        <v>16</v>
      </c>
    </row>
    <row r="1681" spans="1:16" x14ac:dyDescent="0.25">
      <c r="A1681" t="s">
        <v>9248</v>
      </c>
      <c r="B1681" t="s">
        <v>1744</v>
      </c>
      <c r="C1681" t="s">
        <v>10356</v>
      </c>
      <c r="D1681">
        <v>754141</v>
      </c>
      <c r="J1681" s="4">
        <v>45373.226388888892</v>
      </c>
      <c r="K1681" s="4">
        <v>45432.125</v>
      </c>
      <c r="L1681" s="4">
        <v>45432.125</v>
      </c>
      <c r="M1681" t="s">
        <v>4577</v>
      </c>
      <c r="N1681" s="3" t="s">
        <v>5735</v>
      </c>
      <c r="O1681" t="s">
        <v>6621</v>
      </c>
      <c r="P1681" t="s">
        <v>16</v>
      </c>
    </row>
    <row r="1682" spans="1:16" x14ac:dyDescent="0.25">
      <c r="A1682" t="s">
        <v>9249</v>
      </c>
      <c r="B1682" t="s">
        <v>1745</v>
      </c>
      <c r="C1682" t="s">
        <v>10356</v>
      </c>
      <c r="D1682">
        <v>754141</v>
      </c>
      <c r="J1682" s="4">
        <v>45425.463194444441</v>
      </c>
      <c r="K1682" s="4">
        <v>45435.5</v>
      </c>
      <c r="L1682" s="4">
        <v>45435.5</v>
      </c>
      <c r="M1682" t="s">
        <v>4578</v>
      </c>
      <c r="N1682" s="3" t="s">
        <v>5735</v>
      </c>
      <c r="O1682" t="s">
        <v>6966</v>
      </c>
      <c r="P1682" t="s">
        <v>16</v>
      </c>
    </row>
    <row r="1683" spans="1:16" x14ac:dyDescent="0.25">
      <c r="A1683" t="s">
        <v>9250</v>
      </c>
      <c r="B1683" t="s">
        <v>1746</v>
      </c>
      <c r="C1683" t="s">
        <v>10641</v>
      </c>
      <c r="D1683">
        <v>758037</v>
      </c>
      <c r="J1683" s="4">
        <v>45425.22152777778</v>
      </c>
      <c r="K1683" s="4">
        <v>45435.25</v>
      </c>
      <c r="L1683" s="4">
        <v>45435.25</v>
      </c>
      <c r="M1683" t="s">
        <v>4579</v>
      </c>
      <c r="N1683" s="3" t="s">
        <v>5735</v>
      </c>
      <c r="O1683" t="s">
        <v>6967</v>
      </c>
      <c r="P1683" t="s">
        <v>16</v>
      </c>
    </row>
    <row r="1684" spans="1:16" x14ac:dyDescent="0.25">
      <c r="A1684" t="s">
        <v>9251</v>
      </c>
      <c r="B1684" t="s">
        <v>1747</v>
      </c>
      <c r="C1684" t="s">
        <v>10641</v>
      </c>
      <c r="D1684">
        <v>758037</v>
      </c>
      <c r="J1684" s="4">
        <v>45425.227083333331</v>
      </c>
      <c r="K1684" s="4">
        <v>45446.208333333336</v>
      </c>
      <c r="L1684" s="4">
        <v>45446.208333333336</v>
      </c>
      <c r="M1684" t="s">
        <v>4580</v>
      </c>
      <c r="N1684" s="3" t="s">
        <v>5735</v>
      </c>
      <c r="O1684" t="s">
        <v>6242</v>
      </c>
      <c r="P1684" t="s">
        <v>16</v>
      </c>
    </row>
    <row r="1685" spans="1:16" x14ac:dyDescent="0.25">
      <c r="A1685" t="s">
        <v>7916</v>
      </c>
      <c r="B1685" t="s">
        <v>1748</v>
      </c>
      <c r="C1685" t="s">
        <v>10363</v>
      </c>
      <c r="D1685">
        <v>759025</v>
      </c>
      <c r="G1685">
        <v>194700</v>
      </c>
      <c r="J1685" s="4">
        <v>45425.102777777778</v>
      </c>
      <c r="K1685" s="4">
        <v>45439.166666666664</v>
      </c>
      <c r="L1685" s="4">
        <v>45439.166666666664</v>
      </c>
      <c r="M1685" t="s">
        <v>4581</v>
      </c>
      <c r="N1685" s="3" t="s">
        <v>5735</v>
      </c>
      <c r="O1685" t="s">
        <v>6968</v>
      </c>
      <c r="P1685" t="s">
        <v>16</v>
      </c>
    </row>
    <row r="1686" spans="1:16" x14ac:dyDescent="0.25">
      <c r="A1686" t="s">
        <v>9252</v>
      </c>
      <c r="B1686" t="s">
        <v>1749</v>
      </c>
      <c r="C1686" t="s">
        <v>10336</v>
      </c>
      <c r="D1686">
        <v>759101</v>
      </c>
      <c r="G1686">
        <v>3207400</v>
      </c>
      <c r="J1686" s="4">
        <v>45425.282638888886</v>
      </c>
      <c r="K1686" s="4">
        <v>45440.291666666664</v>
      </c>
      <c r="L1686" s="4">
        <v>45440.291666666664</v>
      </c>
      <c r="M1686" t="s">
        <v>4582</v>
      </c>
      <c r="N1686" s="3" t="s">
        <v>5735</v>
      </c>
      <c r="O1686" t="s">
        <v>6969</v>
      </c>
      <c r="P1686" t="s">
        <v>16</v>
      </c>
    </row>
    <row r="1687" spans="1:16" x14ac:dyDescent="0.25">
      <c r="A1687" t="s">
        <v>9253</v>
      </c>
      <c r="B1687" t="s">
        <v>1750</v>
      </c>
      <c r="C1687" t="s">
        <v>10642</v>
      </c>
      <c r="D1687">
        <v>759102</v>
      </c>
      <c r="G1687">
        <v>2060137</v>
      </c>
      <c r="I1687">
        <v>25800</v>
      </c>
      <c r="J1687" s="4">
        <v>45425.515972222223</v>
      </c>
      <c r="K1687" s="4">
        <v>45436.416666666664</v>
      </c>
      <c r="L1687" s="4">
        <v>45436.416666666664</v>
      </c>
      <c r="M1687" t="s">
        <v>4583</v>
      </c>
      <c r="N1687" s="3" t="s">
        <v>5735</v>
      </c>
      <c r="O1687" t="s">
        <v>6107</v>
      </c>
      <c r="P1687" t="s">
        <v>16</v>
      </c>
    </row>
    <row r="1688" spans="1:16" x14ac:dyDescent="0.25">
      <c r="A1688" t="s">
        <v>9254</v>
      </c>
      <c r="B1688" t="s">
        <v>1751</v>
      </c>
      <c r="C1688" t="s">
        <v>10642</v>
      </c>
      <c r="D1688">
        <v>759103</v>
      </c>
      <c r="J1688" s="4">
        <v>45425.250694444447</v>
      </c>
      <c r="K1688" s="4">
        <v>45446.25</v>
      </c>
      <c r="L1688" s="4">
        <v>45446.25</v>
      </c>
      <c r="M1688" t="s">
        <v>4584</v>
      </c>
      <c r="N1688" s="3" t="s">
        <v>5735</v>
      </c>
      <c r="O1688" t="s">
        <v>6970</v>
      </c>
      <c r="P1688" t="s">
        <v>16</v>
      </c>
    </row>
    <row r="1689" spans="1:16" x14ac:dyDescent="0.25">
      <c r="A1689" t="s">
        <v>8187</v>
      </c>
      <c r="B1689" t="s">
        <v>1752</v>
      </c>
      <c r="C1689" t="s">
        <v>10642</v>
      </c>
      <c r="D1689">
        <v>759103</v>
      </c>
      <c r="J1689" s="4">
        <v>45425.252083333333</v>
      </c>
      <c r="K1689" s="4">
        <v>45446.25</v>
      </c>
      <c r="L1689" s="4">
        <v>45446.25</v>
      </c>
      <c r="M1689" t="s">
        <v>4585</v>
      </c>
      <c r="N1689" s="3" t="s">
        <v>5735</v>
      </c>
      <c r="O1689" t="s">
        <v>6971</v>
      </c>
      <c r="P1689" t="s">
        <v>16</v>
      </c>
    </row>
    <row r="1690" spans="1:16" x14ac:dyDescent="0.25">
      <c r="A1690" t="s">
        <v>9255</v>
      </c>
      <c r="B1690" t="s">
        <v>1753</v>
      </c>
      <c r="C1690" t="s">
        <v>10642</v>
      </c>
      <c r="D1690">
        <v>759103</v>
      </c>
      <c r="J1690" s="4">
        <v>45425.253472222219</v>
      </c>
      <c r="K1690" s="4">
        <v>45446.25</v>
      </c>
      <c r="L1690" s="4">
        <v>45446.25</v>
      </c>
      <c r="M1690" t="s">
        <v>4586</v>
      </c>
      <c r="N1690" s="3" t="s">
        <v>5735</v>
      </c>
      <c r="O1690" t="s">
        <v>6972</v>
      </c>
      <c r="P1690" t="s">
        <v>16</v>
      </c>
    </row>
    <row r="1691" spans="1:16" x14ac:dyDescent="0.25">
      <c r="A1691" t="s">
        <v>9256</v>
      </c>
      <c r="B1691" t="s">
        <v>1754</v>
      </c>
      <c r="C1691" t="s">
        <v>10422</v>
      </c>
      <c r="D1691">
        <v>759107</v>
      </c>
      <c r="I1691">
        <v>60000</v>
      </c>
      <c r="J1691" s="4">
        <v>45385.4</v>
      </c>
      <c r="K1691" s="4">
        <v>45432.458333333336</v>
      </c>
      <c r="L1691" s="4">
        <v>45432.458333333336</v>
      </c>
      <c r="M1691" t="s">
        <v>4587</v>
      </c>
      <c r="N1691" s="3" t="s">
        <v>5735</v>
      </c>
      <c r="O1691" t="s">
        <v>6973</v>
      </c>
      <c r="P1691" t="s">
        <v>16</v>
      </c>
    </row>
    <row r="1692" spans="1:16" x14ac:dyDescent="0.25">
      <c r="A1692" t="s">
        <v>9257</v>
      </c>
      <c r="B1692" t="s">
        <v>1755</v>
      </c>
      <c r="C1692" t="s">
        <v>10422</v>
      </c>
      <c r="D1692">
        <v>759107</v>
      </c>
      <c r="I1692">
        <v>60000</v>
      </c>
      <c r="J1692" s="4">
        <v>45402.23333333333</v>
      </c>
      <c r="K1692" s="4">
        <v>45428.208333333336</v>
      </c>
      <c r="L1692" s="4">
        <v>45428.208333333336</v>
      </c>
      <c r="M1692" t="s">
        <v>4588</v>
      </c>
      <c r="N1692" s="3" t="s">
        <v>5735</v>
      </c>
      <c r="O1692" t="s">
        <v>6974</v>
      </c>
      <c r="P1692" t="s">
        <v>16</v>
      </c>
    </row>
    <row r="1693" spans="1:16" x14ac:dyDescent="0.25">
      <c r="A1693" t="s">
        <v>9258</v>
      </c>
      <c r="B1693" t="s">
        <v>1756</v>
      </c>
      <c r="C1693" t="s">
        <v>10422</v>
      </c>
      <c r="D1693">
        <v>759107</v>
      </c>
      <c r="J1693" s="4">
        <v>45413.161805555559</v>
      </c>
      <c r="K1693" s="4">
        <v>45432.083333333336</v>
      </c>
      <c r="L1693" s="4">
        <v>45432.083333333336</v>
      </c>
      <c r="M1693" t="s">
        <v>4589</v>
      </c>
      <c r="N1693" s="3" t="s">
        <v>5735</v>
      </c>
      <c r="O1693" t="s">
        <v>6975</v>
      </c>
      <c r="P1693" t="s">
        <v>16</v>
      </c>
    </row>
    <row r="1694" spans="1:16" x14ac:dyDescent="0.25">
      <c r="A1694" t="s">
        <v>9259</v>
      </c>
      <c r="B1694" t="s">
        <v>1757</v>
      </c>
      <c r="C1694" t="s">
        <v>10422</v>
      </c>
      <c r="D1694">
        <v>759107</v>
      </c>
      <c r="J1694" s="4">
        <v>45425.429861111108</v>
      </c>
      <c r="K1694" s="4">
        <v>45435.458333333336</v>
      </c>
      <c r="L1694" s="4">
        <v>45435.458333333336</v>
      </c>
      <c r="M1694" t="s">
        <v>4590</v>
      </c>
      <c r="N1694" s="3" t="s">
        <v>5735</v>
      </c>
      <c r="O1694" t="s">
        <v>6976</v>
      </c>
      <c r="P1694" t="s">
        <v>16</v>
      </c>
    </row>
    <row r="1695" spans="1:16" x14ac:dyDescent="0.25">
      <c r="A1695" t="s">
        <v>9260</v>
      </c>
      <c r="B1695" t="s">
        <v>1758</v>
      </c>
      <c r="C1695" t="s">
        <v>10422</v>
      </c>
      <c r="D1695">
        <v>759107</v>
      </c>
      <c r="I1695">
        <v>600000</v>
      </c>
      <c r="J1695" s="4">
        <v>45425.143750000003</v>
      </c>
      <c r="K1695" s="4">
        <v>45436.166666666664</v>
      </c>
      <c r="L1695" s="4">
        <v>45436.166666666664</v>
      </c>
      <c r="M1695" t="s">
        <v>4591</v>
      </c>
      <c r="N1695" s="3" t="s">
        <v>5735</v>
      </c>
      <c r="O1695" t="s">
        <v>6977</v>
      </c>
      <c r="P1695" t="s">
        <v>16</v>
      </c>
    </row>
    <row r="1696" spans="1:16" x14ac:dyDescent="0.25">
      <c r="A1696" t="s">
        <v>9261</v>
      </c>
      <c r="B1696" t="s">
        <v>1759</v>
      </c>
      <c r="C1696" t="s">
        <v>10643</v>
      </c>
      <c r="D1696">
        <v>759122</v>
      </c>
      <c r="G1696">
        <v>12000000</v>
      </c>
      <c r="I1696">
        <v>240000</v>
      </c>
      <c r="J1696" s="4">
        <v>45367.165277777778</v>
      </c>
      <c r="K1696" s="4">
        <v>45436.166666666664</v>
      </c>
      <c r="L1696" s="4">
        <v>45436.166666666664</v>
      </c>
      <c r="M1696" t="s">
        <v>4592</v>
      </c>
      <c r="N1696" s="3" t="s">
        <v>5735</v>
      </c>
      <c r="O1696" t="s">
        <v>6978</v>
      </c>
      <c r="P1696" t="s">
        <v>16</v>
      </c>
    </row>
    <row r="1697" spans="1:16" x14ac:dyDescent="0.25">
      <c r="A1697" t="s">
        <v>9262</v>
      </c>
      <c r="B1697" t="s">
        <v>1760</v>
      </c>
      <c r="C1697" t="s">
        <v>10639</v>
      </c>
      <c r="D1697">
        <v>759145</v>
      </c>
      <c r="J1697" s="4">
        <v>45402.26666666667</v>
      </c>
      <c r="K1697" s="4">
        <v>45436.416666666664</v>
      </c>
      <c r="L1697" s="4">
        <v>45436.416666666664</v>
      </c>
      <c r="M1697" t="s">
        <v>4593</v>
      </c>
      <c r="N1697" s="3" t="s">
        <v>5735</v>
      </c>
      <c r="O1697" t="s">
        <v>6979</v>
      </c>
      <c r="P1697" t="s">
        <v>16</v>
      </c>
    </row>
    <row r="1698" spans="1:16" x14ac:dyDescent="0.25">
      <c r="A1698" t="s">
        <v>9263</v>
      </c>
      <c r="B1698" t="s">
        <v>1761</v>
      </c>
      <c r="C1698" t="s">
        <v>10639</v>
      </c>
      <c r="D1698">
        <v>759145</v>
      </c>
      <c r="J1698" s="4">
        <v>45400.474305555559</v>
      </c>
      <c r="K1698" s="4">
        <v>45435.375</v>
      </c>
      <c r="L1698" s="4">
        <v>45435.375</v>
      </c>
      <c r="M1698" t="s">
        <v>4594</v>
      </c>
      <c r="N1698" s="3" t="s">
        <v>5735</v>
      </c>
      <c r="O1698" t="s">
        <v>5989</v>
      </c>
      <c r="P1698" t="s">
        <v>16</v>
      </c>
    </row>
    <row r="1699" spans="1:16" x14ac:dyDescent="0.25">
      <c r="A1699" t="s">
        <v>9264</v>
      </c>
      <c r="B1699" t="s">
        <v>1762</v>
      </c>
      <c r="C1699" t="s">
        <v>10639</v>
      </c>
      <c r="D1699">
        <v>759145</v>
      </c>
      <c r="J1699" s="4">
        <v>45405.436805555553</v>
      </c>
      <c r="K1699" s="4">
        <v>45439.375</v>
      </c>
      <c r="L1699" s="4">
        <v>45439.375</v>
      </c>
      <c r="M1699" t="s">
        <v>4595</v>
      </c>
      <c r="N1699" s="3" t="s">
        <v>5735</v>
      </c>
      <c r="O1699" t="s">
        <v>6003</v>
      </c>
      <c r="P1699" t="s">
        <v>16</v>
      </c>
    </row>
    <row r="1700" spans="1:16" x14ac:dyDescent="0.25">
      <c r="A1700" t="s">
        <v>9265</v>
      </c>
      <c r="B1700" t="s">
        <v>1763</v>
      </c>
      <c r="C1700" t="s">
        <v>10639</v>
      </c>
      <c r="D1700">
        <v>759145</v>
      </c>
      <c r="J1700" s="4">
        <v>45390.145833333336</v>
      </c>
      <c r="K1700" s="4">
        <v>45435.375</v>
      </c>
      <c r="L1700" s="4">
        <v>45435.375</v>
      </c>
      <c r="M1700" t="s">
        <v>4596</v>
      </c>
      <c r="N1700" s="3" t="s">
        <v>5735</v>
      </c>
      <c r="O1700" t="s">
        <v>6980</v>
      </c>
      <c r="P1700" t="s">
        <v>16</v>
      </c>
    </row>
    <row r="1701" spans="1:16" x14ac:dyDescent="0.25">
      <c r="A1701" t="s">
        <v>9266</v>
      </c>
      <c r="B1701" t="s">
        <v>1764</v>
      </c>
      <c r="C1701" t="s">
        <v>10639</v>
      </c>
      <c r="D1701">
        <v>759145</v>
      </c>
      <c r="J1701" s="4">
        <v>45400.196527777778</v>
      </c>
      <c r="K1701" s="4">
        <v>45432.375</v>
      </c>
      <c r="L1701" s="4">
        <v>45432.375</v>
      </c>
      <c r="M1701" t="s">
        <v>4597</v>
      </c>
      <c r="N1701" s="3" t="s">
        <v>5735</v>
      </c>
      <c r="O1701" t="s">
        <v>6981</v>
      </c>
      <c r="P1701" t="s">
        <v>16</v>
      </c>
    </row>
    <row r="1702" spans="1:16" x14ac:dyDescent="0.25">
      <c r="A1702" t="s">
        <v>9267</v>
      </c>
      <c r="B1702" t="s">
        <v>1765</v>
      </c>
      <c r="C1702" t="s">
        <v>10639</v>
      </c>
      <c r="D1702">
        <v>759145</v>
      </c>
      <c r="J1702" s="4">
        <v>45345.375</v>
      </c>
      <c r="K1702" s="4">
        <v>45432.375</v>
      </c>
      <c r="L1702" s="4">
        <v>45432.375</v>
      </c>
      <c r="M1702" t="s">
        <v>4598</v>
      </c>
      <c r="N1702" s="3" t="s">
        <v>5735</v>
      </c>
      <c r="O1702" t="s">
        <v>6982</v>
      </c>
      <c r="P1702" t="s">
        <v>16</v>
      </c>
    </row>
    <row r="1703" spans="1:16" x14ac:dyDescent="0.25">
      <c r="A1703" t="s">
        <v>9268</v>
      </c>
      <c r="B1703" t="s">
        <v>1766</v>
      </c>
      <c r="C1703" t="s">
        <v>10639</v>
      </c>
      <c r="D1703">
        <v>759145</v>
      </c>
      <c r="J1703" s="4">
        <v>45401.177777777775</v>
      </c>
      <c r="K1703" s="4">
        <v>45433.375</v>
      </c>
      <c r="L1703" s="4">
        <v>45433.375</v>
      </c>
      <c r="M1703" t="s">
        <v>4599</v>
      </c>
      <c r="N1703" s="3" t="s">
        <v>5735</v>
      </c>
      <c r="O1703" t="s">
        <v>6983</v>
      </c>
      <c r="P1703" t="s">
        <v>16</v>
      </c>
    </row>
    <row r="1704" spans="1:16" x14ac:dyDescent="0.25">
      <c r="A1704" t="s">
        <v>9269</v>
      </c>
      <c r="B1704" t="s">
        <v>1767</v>
      </c>
      <c r="C1704" t="s">
        <v>10639</v>
      </c>
      <c r="D1704">
        <v>759145</v>
      </c>
      <c r="J1704" s="4">
        <v>45425.495138888888</v>
      </c>
      <c r="K1704" s="4">
        <v>45446.375</v>
      </c>
      <c r="L1704" s="4">
        <v>45446.375</v>
      </c>
      <c r="M1704" t="s">
        <v>4600</v>
      </c>
      <c r="N1704" s="3" t="s">
        <v>5735</v>
      </c>
      <c r="O1704" t="s">
        <v>6984</v>
      </c>
      <c r="P1704" t="s">
        <v>16</v>
      </c>
    </row>
    <row r="1705" spans="1:16" x14ac:dyDescent="0.25">
      <c r="A1705" t="s">
        <v>9270</v>
      </c>
      <c r="B1705" t="s">
        <v>1768</v>
      </c>
      <c r="C1705" t="s">
        <v>10639</v>
      </c>
      <c r="D1705">
        <v>759145</v>
      </c>
      <c r="J1705" s="4">
        <v>45425.197916666664</v>
      </c>
      <c r="K1705" s="4">
        <v>45446.375</v>
      </c>
      <c r="L1705" s="4">
        <v>45446.375</v>
      </c>
      <c r="M1705" t="s">
        <v>4601</v>
      </c>
      <c r="N1705" s="3" t="s">
        <v>5735</v>
      </c>
      <c r="O1705" t="s">
        <v>5859</v>
      </c>
      <c r="P1705" t="s">
        <v>16</v>
      </c>
    </row>
    <row r="1706" spans="1:16" x14ac:dyDescent="0.25">
      <c r="A1706" t="s">
        <v>9271</v>
      </c>
      <c r="B1706" t="s">
        <v>1769</v>
      </c>
      <c r="C1706" t="s">
        <v>10336</v>
      </c>
      <c r="D1706">
        <v>759147</v>
      </c>
      <c r="J1706" s="4">
        <v>45423.216666666667</v>
      </c>
      <c r="K1706" s="4">
        <v>45434.25</v>
      </c>
      <c r="L1706" s="4">
        <v>45434.25</v>
      </c>
      <c r="M1706" t="s">
        <v>4602</v>
      </c>
      <c r="N1706" s="3" t="s">
        <v>5735</v>
      </c>
      <c r="O1706" t="s">
        <v>6985</v>
      </c>
      <c r="P1706" t="s">
        <v>16</v>
      </c>
    </row>
    <row r="1707" spans="1:16" x14ac:dyDescent="0.25">
      <c r="A1707" t="s">
        <v>9272</v>
      </c>
      <c r="B1707" t="s">
        <v>1770</v>
      </c>
      <c r="C1707" t="s">
        <v>10642</v>
      </c>
      <c r="D1707">
        <v>759148</v>
      </c>
      <c r="G1707">
        <v>605108.56999999995</v>
      </c>
      <c r="I1707">
        <v>7600</v>
      </c>
      <c r="J1707" s="4">
        <v>45425.078472222223</v>
      </c>
      <c r="K1707" s="4">
        <v>45435.083333333336</v>
      </c>
      <c r="L1707" s="4">
        <v>45435.083333333336</v>
      </c>
      <c r="M1707" t="s">
        <v>4603</v>
      </c>
      <c r="N1707" s="3" t="s">
        <v>5735</v>
      </c>
      <c r="O1707" t="s">
        <v>5845</v>
      </c>
      <c r="P1707" t="s">
        <v>16</v>
      </c>
    </row>
    <row r="1708" spans="1:16" x14ac:dyDescent="0.25">
      <c r="A1708" t="s">
        <v>9273</v>
      </c>
      <c r="B1708" t="s">
        <v>1771</v>
      </c>
      <c r="C1708" t="s">
        <v>10644</v>
      </c>
      <c r="D1708">
        <v>760001</v>
      </c>
      <c r="I1708">
        <v>10000</v>
      </c>
      <c r="J1708" s="4">
        <v>45406.265277777777</v>
      </c>
      <c r="K1708" s="4">
        <v>45433.375</v>
      </c>
      <c r="L1708" s="4">
        <v>45433.375</v>
      </c>
      <c r="M1708" t="s">
        <v>4604</v>
      </c>
      <c r="N1708" s="3" t="s">
        <v>5735</v>
      </c>
      <c r="O1708" t="s">
        <v>6986</v>
      </c>
      <c r="P1708" t="s">
        <v>16</v>
      </c>
    </row>
    <row r="1709" spans="1:16" x14ac:dyDescent="0.25">
      <c r="A1709" t="s">
        <v>9274</v>
      </c>
      <c r="B1709" t="s">
        <v>1772</v>
      </c>
      <c r="C1709" t="s">
        <v>10645</v>
      </c>
      <c r="D1709">
        <v>761002</v>
      </c>
      <c r="J1709" s="4">
        <v>45425.194444444445</v>
      </c>
      <c r="K1709" s="4">
        <v>45435.208333333336</v>
      </c>
      <c r="L1709" s="4">
        <v>45435.208333333336</v>
      </c>
      <c r="M1709" t="s">
        <v>4605</v>
      </c>
      <c r="N1709" s="3" t="s">
        <v>5735</v>
      </c>
      <c r="O1709" t="s">
        <v>6075</v>
      </c>
      <c r="P1709" t="s">
        <v>16</v>
      </c>
    </row>
    <row r="1710" spans="1:16" x14ac:dyDescent="0.25">
      <c r="A1710" t="s">
        <v>9275</v>
      </c>
      <c r="B1710" t="s">
        <v>1773</v>
      </c>
      <c r="C1710" t="s">
        <v>10646</v>
      </c>
      <c r="D1710">
        <v>762001</v>
      </c>
      <c r="I1710">
        <v>200000</v>
      </c>
      <c r="J1710" s="4">
        <v>45416.525000000001</v>
      </c>
      <c r="K1710" s="4">
        <v>45428.375</v>
      </c>
      <c r="L1710" s="4">
        <v>45428.375</v>
      </c>
      <c r="M1710" t="s">
        <v>4606</v>
      </c>
      <c r="N1710" s="3" t="s">
        <v>5735</v>
      </c>
      <c r="O1710" t="s">
        <v>6987</v>
      </c>
      <c r="P1710" t="s">
        <v>16</v>
      </c>
    </row>
    <row r="1711" spans="1:16" x14ac:dyDescent="0.25">
      <c r="A1711" t="s">
        <v>9276</v>
      </c>
      <c r="B1711" t="s">
        <v>1774</v>
      </c>
      <c r="C1711" t="s">
        <v>10278</v>
      </c>
      <c r="D1711">
        <v>764087</v>
      </c>
      <c r="J1711" s="4">
        <v>45425.070833333331</v>
      </c>
      <c r="K1711" s="4">
        <v>45446.083333333336</v>
      </c>
      <c r="L1711" s="4">
        <v>45446.083333333336</v>
      </c>
      <c r="M1711" t="s">
        <v>4607</v>
      </c>
      <c r="N1711" s="3" t="s">
        <v>5735</v>
      </c>
      <c r="O1711" t="s">
        <v>6988</v>
      </c>
      <c r="P1711" t="s">
        <v>16</v>
      </c>
    </row>
    <row r="1712" spans="1:16" x14ac:dyDescent="0.25">
      <c r="A1712" t="s">
        <v>9277</v>
      </c>
      <c r="B1712" t="s">
        <v>1775</v>
      </c>
      <c r="C1712" t="s">
        <v>10375</v>
      </c>
      <c r="D1712">
        <v>765001</v>
      </c>
      <c r="G1712">
        <v>2651024</v>
      </c>
      <c r="J1712" s="4">
        <v>45425.118750000001</v>
      </c>
      <c r="K1712" s="4">
        <v>45435.125</v>
      </c>
      <c r="L1712" s="4">
        <v>45435.125</v>
      </c>
      <c r="M1712" t="s">
        <v>4608</v>
      </c>
      <c r="N1712" s="3" t="s">
        <v>5735</v>
      </c>
      <c r="O1712" t="s">
        <v>6989</v>
      </c>
      <c r="P1712" t="s">
        <v>16</v>
      </c>
    </row>
    <row r="1713" spans="1:16" x14ac:dyDescent="0.25">
      <c r="A1713" t="s">
        <v>7892</v>
      </c>
      <c r="B1713" t="s">
        <v>1776</v>
      </c>
      <c r="C1713" t="s">
        <v>10644</v>
      </c>
      <c r="D1713">
        <v>767002</v>
      </c>
      <c r="J1713" s="4">
        <v>45425.154166666667</v>
      </c>
      <c r="K1713" s="4">
        <v>45435.166666666664</v>
      </c>
      <c r="L1713" s="4">
        <v>45435.166666666664</v>
      </c>
      <c r="M1713" t="s">
        <v>4609</v>
      </c>
      <c r="N1713" s="3" t="s">
        <v>5735</v>
      </c>
      <c r="O1713" t="s">
        <v>6990</v>
      </c>
      <c r="P1713" t="s">
        <v>16</v>
      </c>
    </row>
    <row r="1714" spans="1:16" x14ac:dyDescent="0.25">
      <c r="A1714" t="s">
        <v>9278</v>
      </c>
      <c r="B1714" t="s">
        <v>1777</v>
      </c>
      <c r="C1714" t="s">
        <v>10643</v>
      </c>
      <c r="D1714">
        <v>768204</v>
      </c>
      <c r="G1714">
        <v>50400000</v>
      </c>
      <c r="I1714">
        <v>1008000</v>
      </c>
      <c r="J1714" s="4">
        <v>45366.21875</v>
      </c>
      <c r="K1714" s="4">
        <v>45436.166666666664</v>
      </c>
      <c r="L1714" s="4">
        <v>45436.166666666664</v>
      </c>
      <c r="M1714" t="s">
        <v>4610</v>
      </c>
      <c r="N1714" s="3" t="s">
        <v>5735</v>
      </c>
      <c r="O1714" t="s">
        <v>6991</v>
      </c>
      <c r="P1714" t="s">
        <v>16</v>
      </c>
    </row>
    <row r="1715" spans="1:16" x14ac:dyDescent="0.25">
      <c r="A1715" t="s">
        <v>9279</v>
      </c>
      <c r="B1715" t="s">
        <v>1778</v>
      </c>
      <c r="C1715" t="s">
        <v>10643</v>
      </c>
      <c r="D1715">
        <v>768204</v>
      </c>
      <c r="G1715">
        <v>1800000</v>
      </c>
      <c r="I1715">
        <v>36000</v>
      </c>
      <c r="J1715" s="4">
        <v>45366.22152777778</v>
      </c>
      <c r="K1715" s="4">
        <v>45436.166666666664</v>
      </c>
      <c r="L1715" s="4">
        <v>45436.166666666664</v>
      </c>
      <c r="M1715" t="s">
        <v>4611</v>
      </c>
      <c r="N1715" s="3" t="s">
        <v>5735</v>
      </c>
      <c r="O1715" t="s">
        <v>5740</v>
      </c>
      <c r="P1715" t="s">
        <v>16</v>
      </c>
    </row>
    <row r="1716" spans="1:16" x14ac:dyDescent="0.25">
      <c r="A1716" t="s">
        <v>9280</v>
      </c>
      <c r="B1716" t="s">
        <v>1779</v>
      </c>
      <c r="C1716" t="s">
        <v>10643</v>
      </c>
      <c r="D1716">
        <v>768204</v>
      </c>
      <c r="G1716">
        <v>7000000</v>
      </c>
      <c r="I1716">
        <v>140000</v>
      </c>
      <c r="J1716" s="4">
        <v>45366.223611111112</v>
      </c>
      <c r="K1716" s="4">
        <v>45436.166666666664</v>
      </c>
      <c r="L1716" s="4">
        <v>45436.166666666664</v>
      </c>
      <c r="M1716" t="s">
        <v>4612</v>
      </c>
      <c r="N1716" s="3" t="s">
        <v>5735</v>
      </c>
      <c r="O1716" t="s">
        <v>6992</v>
      </c>
      <c r="P1716" t="s">
        <v>16</v>
      </c>
    </row>
    <row r="1717" spans="1:16" x14ac:dyDescent="0.25">
      <c r="A1717" t="s">
        <v>9281</v>
      </c>
      <c r="B1717" t="s">
        <v>1780</v>
      </c>
      <c r="C1717" t="s">
        <v>10643</v>
      </c>
      <c r="D1717">
        <v>768204</v>
      </c>
      <c r="G1717">
        <v>4000000</v>
      </c>
      <c r="I1717">
        <v>80000</v>
      </c>
      <c r="J1717" s="4">
        <v>45366.224305555559</v>
      </c>
      <c r="K1717" s="4">
        <v>45436.166666666664</v>
      </c>
      <c r="L1717" s="4">
        <v>45436.166666666664</v>
      </c>
      <c r="M1717" t="s">
        <v>4613</v>
      </c>
      <c r="N1717" s="3" t="s">
        <v>5735</v>
      </c>
      <c r="O1717" t="s">
        <v>6993</v>
      </c>
      <c r="P1717" t="s">
        <v>16</v>
      </c>
    </row>
    <row r="1718" spans="1:16" x14ac:dyDescent="0.25">
      <c r="A1718" t="s">
        <v>9282</v>
      </c>
      <c r="B1718" t="s">
        <v>1781</v>
      </c>
      <c r="C1718" t="s">
        <v>10643</v>
      </c>
      <c r="D1718">
        <v>768204</v>
      </c>
      <c r="G1718">
        <v>1500000</v>
      </c>
      <c r="I1718">
        <v>30000</v>
      </c>
      <c r="J1718" s="4">
        <v>45366.225694444445</v>
      </c>
      <c r="K1718" s="4">
        <v>45436.166666666664</v>
      </c>
      <c r="L1718" s="4">
        <v>45436.166666666664</v>
      </c>
      <c r="M1718" t="s">
        <v>4614</v>
      </c>
      <c r="N1718" s="3" t="s">
        <v>5735</v>
      </c>
      <c r="O1718" t="s">
        <v>6992</v>
      </c>
      <c r="P1718" t="s">
        <v>16</v>
      </c>
    </row>
    <row r="1719" spans="1:16" x14ac:dyDescent="0.25">
      <c r="A1719" t="s">
        <v>9283</v>
      </c>
      <c r="B1719" t="s">
        <v>1782</v>
      </c>
      <c r="C1719" t="s">
        <v>10642</v>
      </c>
      <c r="D1719">
        <v>768211</v>
      </c>
      <c r="G1719">
        <v>17553270758</v>
      </c>
      <c r="I1719">
        <v>5000000</v>
      </c>
      <c r="J1719" s="4">
        <v>45406.465277777781</v>
      </c>
      <c r="K1719" s="4">
        <v>45422.208333333336</v>
      </c>
      <c r="L1719" s="4">
        <v>45422.208333333336</v>
      </c>
      <c r="M1719" t="s">
        <v>4615</v>
      </c>
      <c r="N1719" s="3" t="s">
        <v>5735</v>
      </c>
      <c r="P1719" t="s">
        <v>16</v>
      </c>
    </row>
    <row r="1720" spans="1:16" x14ac:dyDescent="0.25">
      <c r="A1720" t="s">
        <v>9284</v>
      </c>
      <c r="B1720" t="s">
        <v>1783</v>
      </c>
      <c r="C1720" t="s">
        <v>10642</v>
      </c>
      <c r="D1720">
        <v>768211</v>
      </c>
      <c r="I1720">
        <v>27300</v>
      </c>
      <c r="J1720" s="4">
        <v>45423.513194444444</v>
      </c>
      <c r="K1720" s="4">
        <v>45442.5</v>
      </c>
      <c r="L1720" s="4">
        <v>45442.5</v>
      </c>
      <c r="M1720" t="s">
        <v>4616</v>
      </c>
      <c r="N1720" s="3" t="s">
        <v>5735</v>
      </c>
      <c r="O1720" t="s">
        <v>6166</v>
      </c>
      <c r="P1720" t="s">
        <v>16</v>
      </c>
    </row>
    <row r="1721" spans="1:16" x14ac:dyDescent="0.25">
      <c r="A1721" t="s">
        <v>9285</v>
      </c>
      <c r="B1721" t="s">
        <v>1784</v>
      </c>
      <c r="C1721" t="s">
        <v>10642</v>
      </c>
      <c r="D1721">
        <v>768211</v>
      </c>
      <c r="G1721">
        <v>3608000</v>
      </c>
      <c r="I1721">
        <v>72160</v>
      </c>
      <c r="J1721" s="4">
        <v>45425.23333333333</v>
      </c>
      <c r="K1721" s="4">
        <v>45446.25</v>
      </c>
      <c r="L1721" s="4">
        <v>45446.25</v>
      </c>
      <c r="M1721" t="s">
        <v>4617</v>
      </c>
      <c r="N1721" s="3" t="s">
        <v>5735</v>
      </c>
      <c r="O1721" t="s">
        <v>6994</v>
      </c>
      <c r="P1721" t="s">
        <v>16</v>
      </c>
    </row>
    <row r="1722" spans="1:16" x14ac:dyDescent="0.25">
      <c r="A1722" t="s">
        <v>9286</v>
      </c>
      <c r="B1722" t="s">
        <v>1785</v>
      </c>
      <c r="C1722" t="s">
        <v>10642</v>
      </c>
      <c r="D1722">
        <v>768211</v>
      </c>
      <c r="G1722">
        <v>50301</v>
      </c>
      <c r="J1722" s="4">
        <v>45403.486805555556</v>
      </c>
      <c r="K1722" s="4">
        <v>45429.458333333336</v>
      </c>
      <c r="L1722" s="4">
        <v>45429.458333333336</v>
      </c>
      <c r="M1722" t="s">
        <v>4618</v>
      </c>
      <c r="N1722" s="3" t="s">
        <v>5735</v>
      </c>
      <c r="O1722" t="s">
        <v>6995</v>
      </c>
      <c r="P1722" t="s">
        <v>16</v>
      </c>
    </row>
    <row r="1723" spans="1:16" x14ac:dyDescent="0.25">
      <c r="A1723" t="s">
        <v>9287</v>
      </c>
      <c r="B1723" t="s">
        <v>1786</v>
      </c>
      <c r="C1723" t="s">
        <v>10642</v>
      </c>
      <c r="D1723">
        <v>768216</v>
      </c>
      <c r="I1723">
        <v>100300</v>
      </c>
      <c r="J1723" s="4">
        <v>45421.50277777778</v>
      </c>
      <c r="K1723" s="4">
        <v>45441.083333333336</v>
      </c>
      <c r="L1723" s="4">
        <v>45441.083333333336</v>
      </c>
      <c r="M1723" t="s">
        <v>4619</v>
      </c>
      <c r="N1723" s="3" t="s">
        <v>5735</v>
      </c>
      <c r="P1723" t="s">
        <v>16</v>
      </c>
    </row>
    <row r="1724" spans="1:16" x14ac:dyDescent="0.25">
      <c r="A1724" t="s">
        <v>9288</v>
      </c>
      <c r="B1724" t="s">
        <v>1787</v>
      </c>
      <c r="C1724" t="s">
        <v>10641</v>
      </c>
      <c r="D1724">
        <v>769011</v>
      </c>
      <c r="J1724" s="4">
        <v>45425.20416666667</v>
      </c>
      <c r="K1724" s="4">
        <v>45436.333333333336</v>
      </c>
      <c r="L1724" s="4">
        <v>45436.333333333336</v>
      </c>
      <c r="M1724" t="s">
        <v>4620</v>
      </c>
      <c r="N1724" s="3" t="s">
        <v>5735</v>
      </c>
      <c r="O1724" t="s">
        <v>6996</v>
      </c>
      <c r="P1724" t="s">
        <v>16</v>
      </c>
    </row>
    <row r="1725" spans="1:16" x14ac:dyDescent="0.25">
      <c r="A1725" t="s">
        <v>9289</v>
      </c>
      <c r="B1725" t="s">
        <v>1788</v>
      </c>
      <c r="C1725" t="s">
        <v>10641</v>
      </c>
      <c r="D1725">
        <v>769011</v>
      </c>
      <c r="J1725" s="4">
        <v>45425.204861111109</v>
      </c>
      <c r="K1725" s="4">
        <v>45436.208333333336</v>
      </c>
      <c r="L1725" s="4">
        <v>45436.208333333336</v>
      </c>
      <c r="M1725" t="s">
        <v>4621</v>
      </c>
      <c r="N1725" s="3" t="s">
        <v>5735</v>
      </c>
      <c r="O1725" t="s">
        <v>6997</v>
      </c>
      <c r="P1725" t="s">
        <v>16</v>
      </c>
    </row>
    <row r="1726" spans="1:16" x14ac:dyDescent="0.25">
      <c r="A1726" t="s">
        <v>9290</v>
      </c>
      <c r="B1726" t="s">
        <v>1789</v>
      </c>
      <c r="C1726" t="s">
        <v>10641</v>
      </c>
      <c r="D1726">
        <v>769011</v>
      </c>
      <c r="J1726" s="4">
        <v>45425.206250000003</v>
      </c>
      <c r="K1726" s="4">
        <v>45435.25</v>
      </c>
      <c r="L1726" s="4">
        <v>45435.25</v>
      </c>
      <c r="M1726" t="s">
        <v>4622</v>
      </c>
      <c r="N1726" s="3" t="s">
        <v>5735</v>
      </c>
      <c r="O1726" t="s">
        <v>6998</v>
      </c>
      <c r="P1726" t="s">
        <v>16</v>
      </c>
    </row>
    <row r="1727" spans="1:16" x14ac:dyDescent="0.25">
      <c r="A1727" t="s">
        <v>9291</v>
      </c>
      <c r="B1727" t="s">
        <v>1790</v>
      </c>
      <c r="C1727" t="s">
        <v>10641</v>
      </c>
      <c r="D1727">
        <v>769011</v>
      </c>
      <c r="J1727" s="4">
        <v>45425.209027777775</v>
      </c>
      <c r="K1727" s="4">
        <v>45435.25</v>
      </c>
      <c r="L1727" s="4">
        <v>45435.25</v>
      </c>
      <c r="M1727" t="s">
        <v>4623</v>
      </c>
      <c r="N1727" s="3" t="s">
        <v>5735</v>
      </c>
      <c r="O1727" t="s">
        <v>6775</v>
      </c>
      <c r="P1727" t="s">
        <v>16</v>
      </c>
    </row>
    <row r="1728" spans="1:16" x14ac:dyDescent="0.25">
      <c r="A1728" t="s">
        <v>9292</v>
      </c>
      <c r="B1728" t="s">
        <v>1791</v>
      </c>
      <c r="C1728" t="s">
        <v>10641</v>
      </c>
      <c r="D1728">
        <v>769011</v>
      </c>
      <c r="J1728" s="4">
        <v>45402.195833333331</v>
      </c>
      <c r="K1728" s="4">
        <v>45432.375</v>
      </c>
      <c r="L1728" s="4">
        <v>45432.375</v>
      </c>
      <c r="M1728" t="s">
        <v>4624</v>
      </c>
      <c r="N1728" s="3" t="s">
        <v>5735</v>
      </c>
      <c r="O1728" t="s">
        <v>6999</v>
      </c>
      <c r="P1728" t="s">
        <v>16</v>
      </c>
    </row>
    <row r="1729" spans="1:16" x14ac:dyDescent="0.25">
      <c r="A1729" t="s">
        <v>9293</v>
      </c>
      <c r="B1729" t="s">
        <v>1792</v>
      </c>
      <c r="C1729" t="s">
        <v>10641</v>
      </c>
      <c r="D1729">
        <v>769011</v>
      </c>
      <c r="J1729" s="4">
        <v>45402.289583333331</v>
      </c>
      <c r="K1729" s="4">
        <v>45429.375</v>
      </c>
      <c r="L1729" s="4">
        <v>45429.375</v>
      </c>
      <c r="M1729" t="s">
        <v>4625</v>
      </c>
      <c r="N1729" s="3" t="s">
        <v>5735</v>
      </c>
      <c r="O1729" t="s">
        <v>7000</v>
      </c>
      <c r="P1729" t="s">
        <v>16</v>
      </c>
    </row>
    <row r="1730" spans="1:16" x14ac:dyDescent="0.25">
      <c r="A1730" t="s">
        <v>9294</v>
      </c>
      <c r="B1730" t="s">
        <v>1793</v>
      </c>
      <c r="C1730" t="s">
        <v>10540</v>
      </c>
      <c r="D1730">
        <v>769011</v>
      </c>
      <c r="G1730">
        <v>2276862.08</v>
      </c>
      <c r="J1730" s="4">
        <v>45425.212500000001</v>
      </c>
      <c r="K1730" s="4">
        <v>45436.125</v>
      </c>
      <c r="L1730" s="4">
        <v>45436.125</v>
      </c>
      <c r="M1730" t="s">
        <v>4626</v>
      </c>
      <c r="N1730" s="3" t="s">
        <v>5735</v>
      </c>
      <c r="O1730" t="s">
        <v>6108</v>
      </c>
      <c r="P1730" t="s">
        <v>16</v>
      </c>
    </row>
    <row r="1731" spans="1:16" x14ac:dyDescent="0.25">
      <c r="A1731" t="s">
        <v>9295</v>
      </c>
      <c r="B1731" t="s">
        <v>1794</v>
      </c>
      <c r="C1731" t="s">
        <v>10540</v>
      </c>
      <c r="D1731">
        <v>769011</v>
      </c>
      <c r="J1731" s="4">
        <v>45383.504166666666</v>
      </c>
      <c r="K1731" s="4">
        <v>45433.125</v>
      </c>
      <c r="L1731" s="4">
        <v>45433.125</v>
      </c>
      <c r="M1731" t="s">
        <v>4627</v>
      </c>
      <c r="N1731" s="3" t="s">
        <v>5735</v>
      </c>
      <c r="O1731" t="s">
        <v>7001</v>
      </c>
      <c r="P1731" t="s">
        <v>16</v>
      </c>
    </row>
    <row r="1732" spans="1:16" x14ac:dyDescent="0.25">
      <c r="A1732" t="s">
        <v>9296</v>
      </c>
      <c r="B1732" t="s">
        <v>1795</v>
      </c>
      <c r="C1732" t="s">
        <v>10540</v>
      </c>
      <c r="D1732">
        <v>769011</v>
      </c>
      <c r="J1732" s="4">
        <v>45383.507638888892</v>
      </c>
      <c r="K1732" s="4">
        <v>45433.125</v>
      </c>
      <c r="L1732" s="4">
        <v>45433.125</v>
      </c>
      <c r="M1732" t="s">
        <v>4628</v>
      </c>
      <c r="N1732" s="3" t="s">
        <v>5735</v>
      </c>
      <c r="O1732" t="s">
        <v>7002</v>
      </c>
      <c r="P1732" t="s">
        <v>16</v>
      </c>
    </row>
    <row r="1733" spans="1:16" x14ac:dyDescent="0.25">
      <c r="A1733" t="s">
        <v>9297</v>
      </c>
      <c r="B1733" t="s">
        <v>1796</v>
      </c>
      <c r="C1733" t="s">
        <v>10540</v>
      </c>
      <c r="D1733">
        <v>769011</v>
      </c>
      <c r="G1733">
        <v>754952.2</v>
      </c>
      <c r="I1733">
        <v>13000</v>
      </c>
      <c r="J1733" s="4">
        <v>45337.53402777778</v>
      </c>
      <c r="K1733" s="4">
        <v>45432.125</v>
      </c>
      <c r="L1733" s="4">
        <v>45432.125</v>
      </c>
      <c r="M1733" t="s">
        <v>4629</v>
      </c>
      <c r="N1733" s="3" t="s">
        <v>5735</v>
      </c>
      <c r="O1733" t="s">
        <v>6642</v>
      </c>
      <c r="P1733" t="s">
        <v>16</v>
      </c>
    </row>
    <row r="1734" spans="1:16" x14ac:dyDescent="0.25">
      <c r="A1734" t="s">
        <v>9298</v>
      </c>
      <c r="B1734" t="s">
        <v>1797</v>
      </c>
      <c r="C1734" t="s">
        <v>10540</v>
      </c>
      <c r="D1734">
        <v>769011</v>
      </c>
      <c r="J1734" s="4">
        <v>45383.509027777778</v>
      </c>
      <c r="K1734" s="4">
        <v>45435.125</v>
      </c>
      <c r="L1734" s="4">
        <v>45435.125</v>
      </c>
      <c r="M1734" t="s">
        <v>4630</v>
      </c>
      <c r="N1734" s="3" t="s">
        <v>5735</v>
      </c>
      <c r="O1734" t="s">
        <v>7003</v>
      </c>
      <c r="P1734" t="s">
        <v>16</v>
      </c>
    </row>
    <row r="1735" spans="1:16" x14ac:dyDescent="0.25">
      <c r="A1735" t="s">
        <v>9299</v>
      </c>
      <c r="B1735" t="s">
        <v>1798</v>
      </c>
      <c r="C1735" t="s">
        <v>10540</v>
      </c>
      <c r="D1735">
        <v>769011</v>
      </c>
      <c r="J1735" s="4">
        <v>45384.165277777778</v>
      </c>
      <c r="K1735" s="4">
        <v>45432.125</v>
      </c>
      <c r="L1735" s="4">
        <v>45432.125</v>
      </c>
      <c r="M1735" t="s">
        <v>4631</v>
      </c>
      <c r="N1735" s="3" t="s">
        <v>5735</v>
      </c>
      <c r="O1735" t="s">
        <v>7004</v>
      </c>
      <c r="P1735" t="s">
        <v>16</v>
      </c>
    </row>
    <row r="1736" spans="1:16" x14ac:dyDescent="0.25">
      <c r="A1736" t="s">
        <v>9300</v>
      </c>
      <c r="B1736" t="s">
        <v>1799</v>
      </c>
      <c r="C1736" t="s">
        <v>10540</v>
      </c>
      <c r="D1736">
        <v>769011</v>
      </c>
      <c r="G1736">
        <v>5872613.8499999996</v>
      </c>
      <c r="I1736">
        <v>50000</v>
      </c>
      <c r="J1736" s="4">
        <v>45425.434027777781</v>
      </c>
      <c r="K1736" s="4">
        <v>45435.458333333336</v>
      </c>
      <c r="L1736" s="4">
        <v>45435.458333333336</v>
      </c>
      <c r="M1736" t="s">
        <v>4632</v>
      </c>
      <c r="N1736" s="3" t="s">
        <v>5735</v>
      </c>
      <c r="O1736" t="s">
        <v>5748</v>
      </c>
      <c r="P1736" t="s">
        <v>16</v>
      </c>
    </row>
    <row r="1737" spans="1:16" x14ac:dyDescent="0.25">
      <c r="A1737" t="s">
        <v>9301</v>
      </c>
      <c r="B1737" t="s">
        <v>1800</v>
      </c>
      <c r="C1737" t="s">
        <v>10641</v>
      </c>
      <c r="D1737">
        <v>769011</v>
      </c>
      <c r="J1737" s="4">
        <v>45415.378472222219</v>
      </c>
      <c r="K1737" s="4">
        <v>45433.416666666664</v>
      </c>
      <c r="L1737" s="4">
        <v>45433.416666666664</v>
      </c>
      <c r="M1737" t="s">
        <v>4633</v>
      </c>
      <c r="N1737" s="3" t="s">
        <v>5735</v>
      </c>
      <c r="O1737" t="s">
        <v>7005</v>
      </c>
      <c r="P1737" t="s">
        <v>16</v>
      </c>
    </row>
    <row r="1738" spans="1:16" x14ac:dyDescent="0.25">
      <c r="A1738" t="s">
        <v>9302</v>
      </c>
      <c r="B1738" t="s">
        <v>1801</v>
      </c>
      <c r="C1738" t="s">
        <v>10641</v>
      </c>
      <c r="D1738">
        <v>769011</v>
      </c>
      <c r="J1738" s="4">
        <v>45398.11041666667</v>
      </c>
      <c r="K1738" s="4">
        <v>45433.458333333336</v>
      </c>
      <c r="L1738" s="4">
        <v>45433.458333333336</v>
      </c>
      <c r="M1738" t="s">
        <v>4634</v>
      </c>
      <c r="N1738" s="3" t="s">
        <v>5735</v>
      </c>
      <c r="O1738" t="s">
        <v>7006</v>
      </c>
      <c r="P1738" t="s">
        <v>16</v>
      </c>
    </row>
    <row r="1739" spans="1:16" x14ac:dyDescent="0.25">
      <c r="A1739" t="s">
        <v>9303</v>
      </c>
      <c r="B1739" t="s">
        <v>1802</v>
      </c>
      <c r="C1739" t="s">
        <v>10641</v>
      </c>
      <c r="D1739">
        <v>769011</v>
      </c>
      <c r="J1739" s="4">
        <v>45399.050694444442</v>
      </c>
      <c r="K1739" s="4">
        <v>45429.041666666664</v>
      </c>
      <c r="L1739" s="4">
        <v>45429.041666666664</v>
      </c>
      <c r="M1739" t="s">
        <v>4635</v>
      </c>
      <c r="N1739" s="3" t="s">
        <v>5735</v>
      </c>
      <c r="O1739" t="s">
        <v>7007</v>
      </c>
      <c r="P1739" t="s">
        <v>16</v>
      </c>
    </row>
    <row r="1740" spans="1:16" x14ac:dyDescent="0.25">
      <c r="A1740" t="s">
        <v>9304</v>
      </c>
      <c r="B1740" t="s">
        <v>1803</v>
      </c>
      <c r="C1740" t="s">
        <v>10641</v>
      </c>
      <c r="D1740">
        <v>769011</v>
      </c>
      <c r="J1740" s="4">
        <v>45404.540277777778</v>
      </c>
      <c r="K1740" s="4">
        <v>45432.041666666664</v>
      </c>
      <c r="L1740" s="4">
        <v>45432.041666666664</v>
      </c>
      <c r="M1740" t="s">
        <v>4636</v>
      </c>
      <c r="N1740" s="3" t="s">
        <v>5735</v>
      </c>
      <c r="O1740" t="s">
        <v>7008</v>
      </c>
      <c r="P1740" t="s">
        <v>16</v>
      </c>
    </row>
    <row r="1741" spans="1:16" x14ac:dyDescent="0.25">
      <c r="A1741" t="s">
        <v>9305</v>
      </c>
      <c r="B1741" t="s">
        <v>1804</v>
      </c>
      <c r="C1741" t="s">
        <v>10641</v>
      </c>
      <c r="D1741">
        <v>769011</v>
      </c>
      <c r="J1741" s="4">
        <v>45412.275694444441</v>
      </c>
      <c r="K1741" s="4">
        <v>45429.458333333336</v>
      </c>
      <c r="L1741" s="4">
        <v>45429.458333333336</v>
      </c>
      <c r="M1741" t="s">
        <v>4637</v>
      </c>
      <c r="N1741" s="3" t="s">
        <v>5735</v>
      </c>
      <c r="O1741" t="s">
        <v>7009</v>
      </c>
      <c r="P1741" t="s">
        <v>16</v>
      </c>
    </row>
    <row r="1742" spans="1:16" x14ac:dyDescent="0.25">
      <c r="A1742" t="s">
        <v>9306</v>
      </c>
      <c r="B1742" t="s">
        <v>1805</v>
      </c>
      <c r="C1742" t="s">
        <v>10641</v>
      </c>
      <c r="D1742">
        <v>769011</v>
      </c>
      <c r="J1742" s="4">
        <v>45425.45208333333</v>
      </c>
      <c r="K1742" s="4">
        <v>45435.458333333336</v>
      </c>
      <c r="L1742" s="4">
        <v>45435.458333333336</v>
      </c>
      <c r="M1742" t="s">
        <v>4638</v>
      </c>
      <c r="N1742" s="3" t="s">
        <v>5735</v>
      </c>
      <c r="O1742" t="s">
        <v>7010</v>
      </c>
      <c r="P1742" t="s">
        <v>16</v>
      </c>
    </row>
    <row r="1743" spans="1:16" x14ac:dyDescent="0.25">
      <c r="A1743" t="s">
        <v>9307</v>
      </c>
      <c r="B1743" t="s">
        <v>1806</v>
      </c>
      <c r="C1743" t="s">
        <v>10641</v>
      </c>
      <c r="D1743">
        <v>769011</v>
      </c>
      <c r="J1743" s="4">
        <v>45425.454861111109</v>
      </c>
      <c r="K1743" s="4">
        <v>45435.458333333336</v>
      </c>
      <c r="L1743" s="4">
        <v>45435.458333333336</v>
      </c>
      <c r="M1743" t="s">
        <v>4639</v>
      </c>
      <c r="N1743" s="3" t="s">
        <v>5735</v>
      </c>
      <c r="O1743" t="s">
        <v>7011</v>
      </c>
      <c r="P1743" t="s">
        <v>16</v>
      </c>
    </row>
    <row r="1744" spans="1:16" x14ac:dyDescent="0.25">
      <c r="A1744" t="s">
        <v>9308</v>
      </c>
      <c r="B1744" t="s">
        <v>1807</v>
      </c>
      <c r="C1744" t="s">
        <v>10641</v>
      </c>
      <c r="D1744">
        <v>769011</v>
      </c>
      <c r="J1744" s="4">
        <v>45425.458333333336</v>
      </c>
      <c r="K1744" s="4">
        <v>45435.458333333336</v>
      </c>
      <c r="L1744" s="4">
        <v>45435.458333333336</v>
      </c>
      <c r="M1744" t="s">
        <v>4640</v>
      </c>
      <c r="N1744" s="3" t="s">
        <v>5735</v>
      </c>
      <c r="O1744" t="s">
        <v>7012</v>
      </c>
      <c r="P1744" t="s">
        <v>16</v>
      </c>
    </row>
    <row r="1745" spans="1:16" x14ac:dyDescent="0.25">
      <c r="A1745" t="s">
        <v>9309</v>
      </c>
      <c r="B1745" t="s">
        <v>1808</v>
      </c>
      <c r="C1745" t="s">
        <v>10641</v>
      </c>
      <c r="D1745">
        <v>769011</v>
      </c>
      <c r="J1745" s="4">
        <v>45425.459027777775</v>
      </c>
      <c r="K1745" s="4">
        <v>45435.5</v>
      </c>
      <c r="L1745" s="4">
        <v>45435.5</v>
      </c>
      <c r="M1745" t="s">
        <v>4641</v>
      </c>
      <c r="N1745" s="3" t="s">
        <v>5735</v>
      </c>
      <c r="O1745" t="s">
        <v>7013</v>
      </c>
      <c r="P1745" t="s">
        <v>16</v>
      </c>
    </row>
    <row r="1746" spans="1:16" x14ac:dyDescent="0.25">
      <c r="A1746" t="s">
        <v>9310</v>
      </c>
      <c r="B1746" t="s">
        <v>1809</v>
      </c>
      <c r="C1746" t="s">
        <v>10641</v>
      </c>
      <c r="D1746">
        <v>769011</v>
      </c>
      <c r="J1746" s="4">
        <v>45425.469444444447</v>
      </c>
      <c r="K1746" s="4">
        <v>45444.25</v>
      </c>
      <c r="L1746" s="4">
        <v>45444.25</v>
      </c>
      <c r="M1746" t="s">
        <v>4642</v>
      </c>
      <c r="N1746" s="3" t="s">
        <v>5735</v>
      </c>
      <c r="O1746" t="s">
        <v>7014</v>
      </c>
      <c r="P1746" t="s">
        <v>16</v>
      </c>
    </row>
    <row r="1747" spans="1:16" x14ac:dyDescent="0.25">
      <c r="A1747" t="s">
        <v>9311</v>
      </c>
      <c r="B1747" t="s">
        <v>1810</v>
      </c>
      <c r="C1747" t="s">
        <v>10641</v>
      </c>
      <c r="D1747">
        <v>769011</v>
      </c>
      <c r="J1747" s="4">
        <v>45425.106944444444</v>
      </c>
      <c r="K1747" s="4">
        <v>45435.125</v>
      </c>
      <c r="L1747" s="4">
        <v>45435.125</v>
      </c>
      <c r="M1747" t="s">
        <v>4643</v>
      </c>
      <c r="N1747" s="3" t="s">
        <v>5735</v>
      </c>
      <c r="O1747" t="s">
        <v>6220</v>
      </c>
      <c r="P1747" t="s">
        <v>16</v>
      </c>
    </row>
    <row r="1748" spans="1:16" x14ac:dyDescent="0.25">
      <c r="A1748" t="s">
        <v>9312</v>
      </c>
      <c r="B1748" t="s">
        <v>1811</v>
      </c>
      <c r="C1748" t="s">
        <v>10641</v>
      </c>
      <c r="D1748">
        <v>769011</v>
      </c>
      <c r="J1748" s="4">
        <v>45418.372916666667</v>
      </c>
      <c r="K1748" s="4">
        <v>45439.375</v>
      </c>
      <c r="L1748" s="4">
        <v>45439.375</v>
      </c>
      <c r="M1748" t="s">
        <v>4644</v>
      </c>
      <c r="N1748" s="3" t="s">
        <v>5735</v>
      </c>
      <c r="O1748" t="s">
        <v>7015</v>
      </c>
      <c r="P1748" t="s">
        <v>16</v>
      </c>
    </row>
    <row r="1749" spans="1:16" x14ac:dyDescent="0.25">
      <c r="A1749" t="s">
        <v>9313</v>
      </c>
      <c r="B1749" t="s">
        <v>1812</v>
      </c>
      <c r="C1749" t="s">
        <v>10641</v>
      </c>
      <c r="D1749">
        <v>769011</v>
      </c>
      <c r="J1749" s="4">
        <v>45425.456250000003</v>
      </c>
      <c r="K1749" s="4">
        <v>45435.458333333336</v>
      </c>
      <c r="L1749" s="4">
        <v>45435.458333333336</v>
      </c>
      <c r="M1749" t="s">
        <v>4645</v>
      </c>
      <c r="N1749" s="3" t="s">
        <v>5735</v>
      </c>
      <c r="O1749" t="s">
        <v>7016</v>
      </c>
      <c r="P1749" t="s">
        <v>16</v>
      </c>
    </row>
    <row r="1750" spans="1:16" x14ac:dyDescent="0.25">
      <c r="A1750" t="s">
        <v>9314</v>
      </c>
      <c r="B1750" t="s">
        <v>1813</v>
      </c>
      <c r="C1750" t="s">
        <v>10641</v>
      </c>
      <c r="D1750">
        <v>769011</v>
      </c>
      <c r="J1750" s="4">
        <v>45425.205555555556</v>
      </c>
      <c r="K1750" s="4">
        <v>45436.166666666664</v>
      </c>
      <c r="L1750" s="4">
        <v>45436.166666666664</v>
      </c>
      <c r="M1750" t="s">
        <v>4646</v>
      </c>
      <c r="N1750" s="3" t="s">
        <v>5735</v>
      </c>
      <c r="O1750" t="s">
        <v>7017</v>
      </c>
      <c r="P1750" t="s">
        <v>16</v>
      </c>
    </row>
    <row r="1751" spans="1:16" x14ac:dyDescent="0.25">
      <c r="A1751" t="s">
        <v>9315</v>
      </c>
      <c r="B1751" t="s">
        <v>1814</v>
      </c>
      <c r="C1751" t="s">
        <v>10641</v>
      </c>
      <c r="D1751">
        <v>769011</v>
      </c>
      <c r="J1751" s="4">
        <v>45425.207638888889</v>
      </c>
      <c r="K1751" s="4">
        <v>45435.208333333336</v>
      </c>
      <c r="L1751" s="4">
        <v>45435.208333333336</v>
      </c>
      <c r="M1751" t="s">
        <v>4647</v>
      </c>
      <c r="N1751" s="3" t="s">
        <v>5735</v>
      </c>
      <c r="O1751" t="s">
        <v>7018</v>
      </c>
      <c r="P1751" t="s">
        <v>16</v>
      </c>
    </row>
    <row r="1752" spans="1:16" x14ac:dyDescent="0.25">
      <c r="A1752" t="s">
        <v>9316</v>
      </c>
      <c r="B1752" t="s">
        <v>1815</v>
      </c>
      <c r="C1752" t="s">
        <v>10641</v>
      </c>
      <c r="D1752">
        <v>769011</v>
      </c>
      <c r="J1752" s="4">
        <v>45425.209722222222</v>
      </c>
      <c r="K1752" s="4">
        <v>45435.25</v>
      </c>
      <c r="L1752" s="4">
        <v>45435.25</v>
      </c>
      <c r="M1752" t="s">
        <v>4648</v>
      </c>
      <c r="N1752" s="3" t="s">
        <v>5735</v>
      </c>
      <c r="O1752" t="s">
        <v>7019</v>
      </c>
      <c r="P1752" t="s">
        <v>16</v>
      </c>
    </row>
    <row r="1753" spans="1:16" x14ac:dyDescent="0.25">
      <c r="A1753" t="s">
        <v>9317</v>
      </c>
      <c r="B1753" t="s">
        <v>1816</v>
      </c>
      <c r="C1753" t="s">
        <v>10641</v>
      </c>
      <c r="D1753">
        <v>769011</v>
      </c>
      <c r="J1753" s="4">
        <v>45425.211111111108</v>
      </c>
      <c r="K1753" s="4">
        <v>45435.25</v>
      </c>
      <c r="L1753" s="4">
        <v>45435.25</v>
      </c>
      <c r="M1753" t="s">
        <v>4649</v>
      </c>
      <c r="N1753" s="3" t="s">
        <v>5735</v>
      </c>
      <c r="O1753" t="s">
        <v>6504</v>
      </c>
      <c r="P1753" t="s">
        <v>16</v>
      </c>
    </row>
    <row r="1754" spans="1:16" x14ac:dyDescent="0.25">
      <c r="A1754" t="s">
        <v>9318</v>
      </c>
      <c r="B1754" t="s">
        <v>1817</v>
      </c>
      <c r="C1754" t="s">
        <v>10641</v>
      </c>
      <c r="D1754">
        <v>769011</v>
      </c>
      <c r="J1754" s="4">
        <v>45425.211805555555</v>
      </c>
      <c r="K1754" s="4">
        <v>45435.25</v>
      </c>
      <c r="L1754" s="4">
        <v>45435.25</v>
      </c>
      <c r="M1754" t="s">
        <v>4650</v>
      </c>
      <c r="N1754" s="3" t="s">
        <v>5735</v>
      </c>
      <c r="O1754" t="s">
        <v>6047</v>
      </c>
      <c r="P1754" t="s">
        <v>16</v>
      </c>
    </row>
    <row r="1755" spans="1:16" x14ac:dyDescent="0.25">
      <c r="A1755" t="s">
        <v>8239</v>
      </c>
      <c r="B1755" t="s">
        <v>1818</v>
      </c>
      <c r="C1755" t="s">
        <v>10644</v>
      </c>
      <c r="D1755">
        <v>770072</v>
      </c>
      <c r="J1755" s="4">
        <v>45413.492361111108</v>
      </c>
      <c r="K1755" s="4">
        <v>45433.5</v>
      </c>
      <c r="L1755" s="4">
        <v>45433.5</v>
      </c>
      <c r="M1755" t="s">
        <v>4651</v>
      </c>
      <c r="N1755" s="3" t="s">
        <v>5735</v>
      </c>
      <c r="O1755" t="s">
        <v>7020</v>
      </c>
      <c r="P1755" t="s">
        <v>16</v>
      </c>
    </row>
    <row r="1756" spans="1:16" x14ac:dyDescent="0.25">
      <c r="A1756" t="s">
        <v>9319</v>
      </c>
      <c r="B1756" t="s">
        <v>1819</v>
      </c>
      <c r="C1756" t="s">
        <v>10642</v>
      </c>
      <c r="D1756">
        <v>770076</v>
      </c>
      <c r="G1756">
        <v>24567</v>
      </c>
      <c r="J1756" s="4">
        <v>45425.270138888889</v>
      </c>
      <c r="K1756" s="4">
        <v>45435.291666666664</v>
      </c>
      <c r="L1756" s="4">
        <v>45435.291666666664</v>
      </c>
      <c r="M1756" t="s">
        <v>4652</v>
      </c>
      <c r="N1756" s="3" t="s">
        <v>5735</v>
      </c>
      <c r="O1756" t="s">
        <v>6110</v>
      </c>
      <c r="P1756" t="s">
        <v>16</v>
      </c>
    </row>
    <row r="1757" spans="1:16" x14ac:dyDescent="0.25">
      <c r="A1757" t="s">
        <v>8256</v>
      </c>
      <c r="B1757" t="s">
        <v>1820</v>
      </c>
      <c r="C1757" t="s">
        <v>10642</v>
      </c>
      <c r="D1757">
        <v>770076</v>
      </c>
      <c r="G1757">
        <v>618700</v>
      </c>
      <c r="I1757">
        <v>12374</v>
      </c>
      <c r="J1757" s="4">
        <v>45425.271527777775</v>
      </c>
      <c r="K1757" s="4">
        <v>45435.291666666664</v>
      </c>
      <c r="L1757" s="4">
        <v>45435.291666666664</v>
      </c>
      <c r="M1757" t="s">
        <v>4653</v>
      </c>
      <c r="N1757" s="3" t="s">
        <v>5735</v>
      </c>
      <c r="O1757" t="s">
        <v>7021</v>
      </c>
      <c r="P1757" t="s">
        <v>16</v>
      </c>
    </row>
    <row r="1758" spans="1:16" x14ac:dyDescent="0.25">
      <c r="A1758" t="s">
        <v>7901</v>
      </c>
      <c r="B1758" t="s">
        <v>1821</v>
      </c>
      <c r="C1758" t="s">
        <v>10642</v>
      </c>
      <c r="D1758">
        <v>770076</v>
      </c>
      <c r="G1758">
        <v>287500</v>
      </c>
      <c r="J1758" s="4">
        <v>45425.272222222222</v>
      </c>
      <c r="K1758" s="4">
        <v>45435.333333333336</v>
      </c>
      <c r="L1758" s="4">
        <v>45435.333333333336</v>
      </c>
      <c r="M1758" t="s">
        <v>4654</v>
      </c>
      <c r="N1758" s="3" t="s">
        <v>5735</v>
      </c>
      <c r="O1758" t="s">
        <v>7021</v>
      </c>
      <c r="P1758" t="s">
        <v>16</v>
      </c>
    </row>
    <row r="1759" spans="1:16" x14ac:dyDescent="0.25">
      <c r="A1759" t="s">
        <v>9320</v>
      </c>
      <c r="B1759" t="s">
        <v>1822</v>
      </c>
      <c r="C1759" t="s">
        <v>10642</v>
      </c>
      <c r="D1759">
        <v>770076</v>
      </c>
      <c r="G1759">
        <v>181654</v>
      </c>
      <c r="J1759" s="4">
        <v>45425.273611111108</v>
      </c>
      <c r="K1759" s="4">
        <v>45435.333333333336</v>
      </c>
      <c r="L1759" s="4">
        <v>45435.333333333336</v>
      </c>
      <c r="M1759" t="s">
        <v>4655</v>
      </c>
      <c r="N1759" s="3" t="s">
        <v>5735</v>
      </c>
      <c r="O1759" t="s">
        <v>7021</v>
      </c>
      <c r="P1759" t="s">
        <v>16</v>
      </c>
    </row>
    <row r="1760" spans="1:16" x14ac:dyDescent="0.25">
      <c r="A1760" t="s">
        <v>7892</v>
      </c>
      <c r="B1760" t="s">
        <v>1823</v>
      </c>
      <c r="C1760" t="s">
        <v>10642</v>
      </c>
      <c r="D1760">
        <v>770076</v>
      </c>
      <c r="G1760">
        <v>1144944</v>
      </c>
      <c r="I1760">
        <v>22899</v>
      </c>
      <c r="J1760" s="4">
        <v>45425.274305555555</v>
      </c>
      <c r="K1760" s="4">
        <v>45435.333333333336</v>
      </c>
      <c r="L1760" s="4">
        <v>45435.333333333336</v>
      </c>
      <c r="M1760" t="s">
        <v>4656</v>
      </c>
      <c r="N1760" s="3" t="s">
        <v>5735</v>
      </c>
      <c r="O1760" t="s">
        <v>7022</v>
      </c>
      <c r="P1760" t="s">
        <v>16</v>
      </c>
    </row>
    <row r="1761" spans="1:16" x14ac:dyDescent="0.25">
      <c r="A1761" t="s">
        <v>9321</v>
      </c>
      <c r="B1761" t="s">
        <v>1824</v>
      </c>
      <c r="C1761" t="s">
        <v>10642</v>
      </c>
      <c r="D1761">
        <v>770076</v>
      </c>
      <c r="G1761">
        <v>811800</v>
      </c>
      <c r="J1761" s="4">
        <v>45425.275694444441</v>
      </c>
      <c r="K1761" s="4">
        <v>45435.333333333336</v>
      </c>
      <c r="L1761" s="4">
        <v>45435.333333333336</v>
      </c>
      <c r="M1761" t="s">
        <v>4657</v>
      </c>
      <c r="N1761" s="3" t="s">
        <v>5735</v>
      </c>
      <c r="O1761" t="s">
        <v>7023</v>
      </c>
      <c r="P1761" t="s">
        <v>16</v>
      </c>
    </row>
    <row r="1762" spans="1:16" x14ac:dyDescent="0.25">
      <c r="A1762" t="s">
        <v>7961</v>
      </c>
      <c r="B1762" t="s">
        <v>1825</v>
      </c>
      <c r="C1762" t="s">
        <v>10642</v>
      </c>
      <c r="D1762">
        <v>770076</v>
      </c>
      <c r="G1762">
        <v>241558</v>
      </c>
      <c r="J1762" s="4">
        <v>45425.277083333334</v>
      </c>
      <c r="K1762" s="4">
        <v>45435.333333333336</v>
      </c>
      <c r="L1762" s="4">
        <v>45435.333333333336</v>
      </c>
      <c r="M1762" t="s">
        <v>4658</v>
      </c>
      <c r="N1762" s="3" t="s">
        <v>5735</v>
      </c>
      <c r="O1762" t="s">
        <v>7024</v>
      </c>
      <c r="P1762" t="s">
        <v>16</v>
      </c>
    </row>
    <row r="1763" spans="1:16" x14ac:dyDescent="0.25">
      <c r="A1763" t="s">
        <v>9322</v>
      </c>
      <c r="B1763" t="s">
        <v>1826</v>
      </c>
      <c r="C1763" t="s">
        <v>10642</v>
      </c>
      <c r="D1763">
        <v>770076</v>
      </c>
      <c r="G1763">
        <v>8121090</v>
      </c>
      <c r="J1763" s="4">
        <v>45425.27847222222</v>
      </c>
      <c r="K1763" s="4">
        <v>45446.333333333336</v>
      </c>
      <c r="L1763" s="4">
        <v>45446.333333333336</v>
      </c>
      <c r="M1763" t="s">
        <v>4659</v>
      </c>
      <c r="N1763" s="3" t="s">
        <v>5735</v>
      </c>
      <c r="O1763" t="s">
        <v>7025</v>
      </c>
      <c r="P1763" t="s">
        <v>16</v>
      </c>
    </row>
    <row r="1764" spans="1:16" x14ac:dyDescent="0.25">
      <c r="A1764" t="s">
        <v>9323</v>
      </c>
      <c r="B1764" t="s">
        <v>1827</v>
      </c>
      <c r="C1764" t="s">
        <v>10647</v>
      </c>
      <c r="D1764">
        <v>781001</v>
      </c>
      <c r="G1764">
        <v>39000</v>
      </c>
      <c r="J1764" s="4">
        <v>45415.04583333333</v>
      </c>
      <c r="K1764" s="4">
        <v>45429.458333333336</v>
      </c>
      <c r="L1764" s="4">
        <v>45429.458333333336</v>
      </c>
      <c r="M1764" t="s">
        <v>4660</v>
      </c>
      <c r="N1764" s="3" t="s">
        <v>5735</v>
      </c>
      <c r="O1764" t="s">
        <v>5970</v>
      </c>
      <c r="P1764" t="s">
        <v>16</v>
      </c>
    </row>
    <row r="1765" spans="1:16" x14ac:dyDescent="0.25">
      <c r="A1765" t="s">
        <v>9324</v>
      </c>
      <c r="B1765" t="s">
        <v>1828</v>
      </c>
      <c r="C1765" t="s">
        <v>10624</v>
      </c>
      <c r="D1765">
        <v>781001</v>
      </c>
      <c r="J1765" s="4">
        <v>45425.14166666667</v>
      </c>
      <c r="K1765" s="4">
        <v>45446.166666666664</v>
      </c>
      <c r="L1765" s="4">
        <v>45446.166666666664</v>
      </c>
      <c r="M1765" t="s">
        <v>4661</v>
      </c>
      <c r="N1765" s="3" t="s">
        <v>5735</v>
      </c>
      <c r="O1765" t="s">
        <v>6414</v>
      </c>
      <c r="P1765" t="s">
        <v>16</v>
      </c>
    </row>
    <row r="1766" spans="1:16" x14ac:dyDescent="0.25">
      <c r="A1766" t="s">
        <v>9325</v>
      </c>
      <c r="B1766" t="s">
        <v>1829</v>
      </c>
      <c r="C1766" t="s">
        <v>10624</v>
      </c>
      <c r="D1766">
        <v>781001</v>
      </c>
      <c r="J1766" s="4">
        <v>45425.148611111108</v>
      </c>
      <c r="K1766" s="4">
        <v>45446.166666666664</v>
      </c>
      <c r="L1766" s="4">
        <v>45446.166666666664</v>
      </c>
      <c r="M1766" t="s">
        <v>4662</v>
      </c>
      <c r="N1766" s="3" t="s">
        <v>5735</v>
      </c>
      <c r="O1766" t="s">
        <v>6383</v>
      </c>
      <c r="P1766" t="s">
        <v>16</v>
      </c>
    </row>
    <row r="1767" spans="1:16" x14ac:dyDescent="0.25">
      <c r="A1767" t="s">
        <v>9326</v>
      </c>
      <c r="B1767" t="s">
        <v>1830</v>
      </c>
      <c r="C1767" t="s">
        <v>10624</v>
      </c>
      <c r="D1767">
        <v>781001</v>
      </c>
      <c r="J1767" s="4">
        <v>45425.177083333336</v>
      </c>
      <c r="K1767" s="4">
        <v>45446.208333333336</v>
      </c>
      <c r="L1767" s="4">
        <v>45446.208333333336</v>
      </c>
      <c r="M1767" t="s">
        <v>4663</v>
      </c>
      <c r="N1767" s="3" t="s">
        <v>5735</v>
      </c>
      <c r="O1767" t="s">
        <v>7026</v>
      </c>
      <c r="P1767" t="s">
        <v>16</v>
      </c>
    </row>
    <row r="1768" spans="1:16" x14ac:dyDescent="0.25">
      <c r="A1768" t="s">
        <v>9327</v>
      </c>
      <c r="B1768" t="s">
        <v>1831</v>
      </c>
      <c r="C1768" t="s">
        <v>10370</v>
      </c>
      <c r="D1768">
        <v>781005</v>
      </c>
      <c r="G1768">
        <v>700000</v>
      </c>
      <c r="J1768" s="4">
        <v>45425.513194444444</v>
      </c>
      <c r="K1768" s="4">
        <v>45446.041666666664</v>
      </c>
      <c r="L1768" s="4">
        <v>45446.041666666664</v>
      </c>
      <c r="M1768" t="s">
        <v>4664</v>
      </c>
      <c r="N1768" s="3" t="s">
        <v>5735</v>
      </c>
      <c r="O1768" t="s">
        <v>7027</v>
      </c>
      <c r="P1768" t="s">
        <v>16</v>
      </c>
    </row>
    <row r="1769" spans="1:16" x14ac:dyDescent="0.25">
      <c r="A1769" t="s">
        <v>9328</v>
      </c>
      <c r="B1769" t="s">
        <v>1832</v>
      </c>
      <c r="C1769" t="s">
        <v>10370</v>
      </c>
      <c r="D1769">
        <v>781005</v>
      </c>
      <c r="G1769">
        <v>700000</v>
      </c>
      <c r="J1769" s="4">
        <v>45425.262499999997</v>
      </c>
      <c r="K1769" s="4">
        <v>45446.291666666664</v>
      </c>
      <c r="L1769" s="4">
        <v>45446.291666666664</v>
      </c>
      <c r="M1769" t="s">
        <v>4665</v>
      </c>
      <c r="N1769" s="3" t="s">
        <v>5735</v>
      </c>
      <c r="O1769" t="s">
        <v>7028</v>
      </c>
      <c r="P1769" t="s">
        <v>16</v>
      </c>
    </row>
    <row r="1770" spans="1:16" x14ac:dyDescent="0.25">
      <c r="A1770" t="s">
        <v>9329</v>
      </c>
      <c r="B1770" t="s">
        <v>1833</v>
      </c>
      <c r="C1770" t="s">
        <v>10648</v>
      </c>
      <c r="D1770">
        <v>781006</v>
      </c>
      <c r="I1770">
        <v>21000</v>
      </c>
      <c r="J1770" s="4">
        <v>45425.092361111114</v>
      </c>
      <c r="K1770" s="4">
        <v>45440.125</v>
      </c>
      <c r="L1770" s="4">
        <v>45440.125</v>
      </c>
      <c r="M1770" t="s">
        <v>4666</v>
      </c>
      <c r="N1770" s="3" t="s">
        <v>5735</v>
      </c>
      <c r="O1770" t="s">
        <v>5773</v>
      </c>
      <c r="P1770" t="s">
        <v>16</v>
      </c>
    </row>
    <row r="1771" spans="1:16" x14ac:dyDescent="0.25">
      <c r="A1771" t="s">
        <v>9330</v>
      </c>
      <c r="B1771" t="s">
        <v>1834</v>
      </c>
      <c r="C1771" t="s">
        <v>10649</v>
      </c>
      <c r="D1771">
        <v>781007</v>
      </c>
      <c r="I1771">
        <v>350000</v>
      </c>
      <c r="J1771" s="4">
        <v>45364.513194444444</v>
      </c>
      <c r="K1771" s="4">
        <v>45436.125</v>
      </c>
      <c r="L1771" s="4">
        <v>45436.125</v>
      </c>
      <c r="M1771" t="s">
        <v>4667</v>
      </c>
      <c r="N1771" s="3" t="s">
        <v>5735</v>
      </c>
      <c r="O1771" t="s">
        <v>5764</v>
      </c>
      <c r="P1771" t="s">
        <v>16</v>
      </c>
    </row>
    <row r="1772" spans="1:16" x14ac:dyDescent="0.25">
      <c r="A1772" t="s">
        <v>9331</v>
      </c>
      <c r="B1772" t="s">
        <v>1835</v>
      </c>
      <c r="C1772" t="s">
        <v>10649</v>
      </c>
      <c r="D1772">
        <v>781007</v>
      </c>
      <c r="I1772">
        <v>16000000</v>
      </c>
      <c r="J1772" s="4">
        <v>45364.519444444442</v>
      </c>
      <c r="K1772" s="4">
        <v>45436.083333333336</v>
      </c>
      <c r="L1772" s="4">
        <v>45436.083333333336</v>
      </c>
      <c r="M1772" t="s">
        <v>4668</v>
      </c>
      <c r="N1772" s="3" t="s">
        <v>5735</v>
      </c>
      <c r="O1772" t="s">
        <v>7029</v>
      </c>
      <c r="P1772" t="s">
        <v>16</v>
      </c>
    </row>
    <row r="1773" spans="1:16" x14ac:dyDescent="0.25">
      <c r="A1773" t="s">
        <v>9332</v>
      </c>
      <c r="B1773" t="s">
        <v>1836</v>
      </c>
      <c r="C1773" t="s">
        <v>10524</v>
      </c>
      <c r="D1773">
        <v>781008</v>
      </c>
      <c r="G1773">
        <v>1200000</v>
      </c>
      <c r="I1773">
        <v>36000</v>
      </c>
      <c r="J1773" s="4">
        <v>45425.176388888889</v>
      </c>
      <c r="K1773" s="4">
        <v>45446.208333333336</v>
      </c>
      <c r="L1773" s="4">
        <v>45446.208333333336</v>
      </c>
      <c r="M1773" t="s">
        <v>4669</v>
      </c>
      <c r="N1773" s="3" t="s">
        <v>5735</v>
      </c>
      <c r="O1773" t="s">
        <v>7030</v>
      </c>
      <c r="P1773" t="s">
        <v>16</v>
      </c>
    </row>
    <row r="1774" spans="1:16" x14ac:dyDescent="0.25">
      <c r="A1774" t="s">
        <v>8256</v>
      </c>
      <c r="B1774" t="s">
        <v>1837</v>
      </c>
      <c r="C1774" t="s">
        <v>10650</v>
      </c>
      <c r="D1774">
        <v>781011</v>
      </c>
      <c r="J1774" s="4">
        <v>45425.203472222223</v>
      </c>
      <c r="K1774" s="4">
        <v>45435.458333333336</v>
      </c>
      <c r="L1774" s="4">
        <v>45435.458333333336</v>
      </c>
      <c r="M1774" t="s">
        <v>4670</v>
      </c>
      <c r="N1774" s="3" t="s">
        <v>5735</v>
      </c>
      <c r="O1774" t="s">
        <v>7031</v>
      </c>
      <c r="P1774" t="s">
        <v>16</v>
      </c>
    </row>
    <row r="1775" spans="1:16" x14ac:dyDescent="0.25">
      <c r="A1775" t="s">
        <v>9333</v>
      </c>
      <c r="B1775" t="s">
        <v>1838</v>
      </c>
      <c r="C1775" t="s">
        <v>10409</v>
      </c>
      <c r="D1775">
        <v>781016</v>
      </c>
      <c r="J1775" s="4">
        <v>45425.21597222222</v>
      </c>
      <c r="K1775" s="4">
        <v>45446.25</v>
      </c>
      <c r="L1775" s="4">
        <v>45446.25</v>
      </c>
      <c r="M1775" t="s">
        <v>4671</v>
      </c>
      <c r="N1775" s="3" t="s">
        <v>5735</v>
      </c>
      <c r="O1775" t="s">
        <v>6340</v>
      </c>
      <c r="P1775" t="s">
        <v>16</v>
      </c>
    </row>
    <row r="1776" spans="1:16" x14ac:dyDescent="0.25">
      <c r="A1776" t="s">
        <v>9334</v>
      </c>
      <c r="B1776" t="s">
        <v>1839</v>
      </c>
      <c r="C1776" t="s">
        <v>10356</v>
      </c>
      <c r="D1776">
        <v>781020</v>
      </c>
      <c r="J1776" s="4">
        <v>45399.1875</v>
      </c>
      <c r="K1776" s="4">
        <v>45433.208333333336</v>
      </c>
      <c r="L1776" s="4">
        <v>45433.208333333336</v>
      </c>
      <c r="M1776" t="s">
        <v>4672</v>
      </c>
      <c r="N1776" s="3" t="s">
        <v>5735</v>
      </c>
      <c r="O1776" t="s">
        <v>7032</v>
      </c>
      <c r="P1776" t="s">
        <v>16</v>
      </c>
    </row>
    <row r="1777" spans="1:16" x14ac:dyDescent="0.25">
      <c r="A1777" t="s">
        <v>9335</v>
      </c>
      <c r="B1777" t="s">
        <v>1840</v>
      </c>
      <c r="C1777" t="s">
        <v>10289</v>
      </c>
      <c r="D1777">
        <v>781021</v>
      </c>
      <c r="I1777">
        <v>70000</v>
      </c>
      <c r="J1777" s="4">
        <v>45425.30972222222</v>
      </c>
      <c r="K1777" s="4">
        <v>45446.375</v>
      </c>
      <c r="L1777" s="4">
        <v>45446.375</v>
      </c>
      <c r="M1777" t="s">
        <v>4673</v>
      </c>
      <c r="N1777" s="3" t="s">
        <v>5735</v>
      </c>
      <c r="O1777" t="s">
        <v>7033</v>
      </c>
      <c r="P1777" t="s">
        <v>16</v>
      </c>
    </row>
    <row r="1778" spans="1:16" x14ac:dyDescent="0.25">
      <c r="A1778" t="s">
        <v>9336</v>
      </c>
      <c r="B1778" t="s">
        <v>1841</v>
      </c>
      <c r="C1778" t="s">
        <v>10624</v>
      </c>
      <c r="D1778">
        <v>781021</v>
      </c>
      <c r="J1778" s="4">
        <v>45425.043055555558</v>
      </c>
      <c r="K1778" s="4">
        <v>45446.041666666664</v>
      </c>
      <c r="L1778" s="4">
        <v>45446.041666666664</v>
      </c>
      <c r="M1778" t="s">
        <v>4674</v>
      </c>
      <c r="N1778" s="3" t="s">
        <v>5735</v>
      </c>
      <c r="O1778" t="s">
        <v>7034</v>
      </c>
      <c r="P1778" t="s">
        <v>16</v>
      </c>
    </row>
    <row r="1779" spans="1:16" x14ac:dyDescent="0.25">
      <c r="A1779" t="s">
        <v>9337</v>
      </c>
      <c r="B1779" t="s">
        <v>1842</v>
      </c>
      <c r="C1779" t="s">
        <v>10405</v>
      </c>
      <c r="D1779">
        <v>781022</v>
      </c>
      <c r="J1779" s="4">
        <v>45425.2</v>
      </c>
      <c r="K1779" s="4">
        <v>45446.208333333336</v>
      </c>
      <c r="L1779" s="4">
        <v>45446.208333333336</v>
      </c>
      <c r="M1779" t="s">
        <v>4675</v>
      </c>
      <c r="N1779" s="3" t="s">
        <v>5735</v>
      </c>
      <c r="O1779" t="s">
        <v>7035</v>
      </c>
      <c r="P1779" t="s">
        <v>16</v>
      </c>
    </row>
    <row r="1780" spans="1:16" x14ac:dyDescent="0.25">
      <c r="A1780" t="s">
        <v>9338</v>
      </c>
      <c r="B1780" t="s">
        <v>1843</v>
      </c>
      <c r="C1780" t="s">
        <v>10254</v>
      </c>
      <c r="D1780">
        <v>781024</v>
      </c>
      <c r="G1780">
        <v>1084407.43</v>
      </c>
      <c r="J1780" s="4">
        <v>45425.322916666664</v>
      </c>
      <c r="K1780" s="4">
        <v>45436.208333333336</v>
      </c>
      <c r="L1780" s="4">
        <v>45436.208333333336</v>
      </c>
      <c r="M1780" t="s">
        <v>4676</v>
      </c>
      <c r="N1780" s="3" t="s">
        <v>5735</v>
      </c>
      <c r="O1780" t="s">
        <v>7036</v>
      </c>
      <c r="P1780" t="s">
        <v>16</v>
      </c>
    </row>
    <row r="1781" spans="1:16" x14ac:dyDescent="0.25">
      <c r="A1781" t="s">
        <v>9339</v>
      </c>
      <c r="B1781" t="s">
        <v>1844</v>
      </c>
      <c r="C1781" t="s">
        <v>10572</v>
      </c>
      <c r="D1781">
        <v>781028</v>
      </c>
      <c r="I1781">
        <v>30000</v>
      </c>
      <c r="J1781" s="4">
        <v>45425.17291666667</v>
      </c>
      <c r="K1781" s="4">
        <v>45435.5</v>
      </c>
      <c r="L1781" s="4">
        <v>45435.5</v>
      </c>
      <c r="M1781" t="s">
        <v>4677</v>
      </c>
      <c r="N1781" s="3" t="s">
        <v>5735</v>
      </c>
      <c r="O1781" t="s">
        <v>7037</v>
      </c>
      <c r="P1781" t="s">
        <v>16</v>
      </c>
    </row>
    <row r="1782" spans="1:16" x14ac:dyDescent="0.25">
      <c r="A1782" t="s">
        <v>9340</v>
      </c>
      <c r="B1782" t="s">
        <v>1845</v>
      </c>
      <c r="C1782" t="s">
        <v>10572</v>
      </c>
      <c r="D1782">
        <v>781028</v>
      </c>
      <c r="J1782" s="4">
        <v>45425.18472222222</v>
      </c>
      <c r="K1782" s="4">
        <v>45435.208333333336</v>
      </c>
      <c r="L1782" s="4">
        <v>45435.208333333336</v>
      </c>
      <c r="M1782" t="s">
        <v>4678</v>
      </c>
      <c r="N1782" s="3" t="s">
        <v>5735</v>
      </c>
      <c r="O1782" t="s">
        <v>7038</v>
      </c>
      <c r="P1782" t="s">
        <v>16</v>
      </c>
    </row>
    <row r="1783" spans="1:16" x14ac:dyDescent="0.25">
      <c r="A1783" t="s">
        <v>8312</v>
      </c>
      <c r="B1783" t="s">
        <v>1846</v>
      </c>
      <c r="C1783" t="s">
        <v>10651</v>
      </c>
      <c r="D1783">
        <v>781038</v>
      </c>
      <c r="J1783" s="4">
        <v>45425.145833333336</v>
      </c>
      <c r="K1783" s="4">
        <v>45435.166666666664</v>
      </c>
      <c r="L1783" s="4">
        <v>45435.166666666664</v>
      </c>
      <c r="M1783" t="s">
        <v>4679</v>
      </c>
      <c r="N1783" s="3" t="s">
        <v>5735</v>
      </c>
      <c r="O1783" t="s">
        <v>7039</v>
      </c>
      <c r="P1783" t="s">
        <v>16</v>
      </c>
    </row>
    <row r="1784" spans="1:16" x14ac:dyDescent="0.25">
      <c r="A1784" t="s">
        <v>8084</v>
      </c>
      <c r="B1784" t="s">
        <v>1847</v>
      </c>
      <c r="C1784" t="s">
        <v>10344</v>
      </c>
      <c r="D1784">
        <v>782002</v>
      </c>
      <c r="J1784" s="4">
        <v>45425.04583333333</v>
      </c>
      <c r="K1784" s="4">
        <v>45446.083333333336</v>
      </c>
      <c r="L1784" s="4">
        <v>45446.083333333336</v>
      </c>
      <c r="M1784" t="s">
        <v>4680</v>
      </c>
      <c r="N1784" s="3" t="s">
        <v>5735</v>
      </c>
      <c r="O1784" t="s">
        <v>7040</v>
      </c>
      <c r="P1784" t="s">
        <v>16</v>
      </c>
    </row>
    <row r="1785" spans="1:16" x14ac:dyDescent="0.25">
      <c r="A1785" t="s">
        <v>9003</v>
      </c>
      <c r="B1785" t="s">
        <v>1848</v>
      </c>
      <c r="C1785" t="s">
        <v>10251</v>
      </c>
      <c r="D1785">
        <v>782002</v>
      </c>
      <c r="J1785" s="4">
        <v>45425.21875</v>
      </c>
      <c r="K1785" s="4">
        <v>45435.25</v>
      </c>
      <c r="L1785" s="4">
        <v>45435.25</v>
      </c>
      <c r="M1785" t="s">
        <v>4681</v>
      </c>
      <c r="N1785" s="3" t="s">
        <v>5735</v>
      </c>
      <c r="O1785" t="s">
        <v>6647</v>
      </c>
      <c r="P1785" t="s">
        <v>16</v>
      </c>
    </row>
    <row r="1786" spans="1:16" x14ac:dyDescent="0.25">
      <c r="A1786" t="s">
        <v>9341</v>
      </c>
      <c r="B1786" t="s">
        <v>1849</v>
      </c>
      <c r="C1786" t="s">
        <v>10625</v>
      </c>
      <c r="D1786">
        <v>782402</v>
      </c>
      <c r="J1786" s="4">
        <v>45421.339583333334</v>
      </c>
      <c r="K1786" s="4">
        <v>45443.333333333336</v>
      </c>
      <c r="L1786" s="4">
        <v>45443.333333333336</v>
      </c>
      <c r="M1786" t="s">
        <v>4682</v>
      </c>
      <c r="N1786" s="3" t="s">
        <v>5735</v>
      </c>
      <c r="O1786" t="s">
        <v>7041</v>
      </c>
      <c r="P1786" t="s">
        <v>16</v>
      </c>
    </row>
    <row r="1787" spans="1:16" x14ac:dyDescent="0.25">
      <c r="A1787" t="s">
        <v>9342</v>
      </c>
      <c r="B1787" t="s">
        <v>1850</v>
      </c>
      <c r="C1787" t="s">
        <v>10652</v>
      </c>
      <c r="D1787">
        <v>782402</v>
      </c>
      <c r="J1787" s="4">
        <v>45425.204861111109</v>
      </c>
      <c r="K1787" s="4">
        <v>45446.208333333336</v>
      </c>
      <c r="L1787" s="4">
        <v>45446.208333333336</v>
      </c>
      <c r="M1787" t="s">
        <v>4683</v>
      </c>
      <c r="N1787" s="3" t="s">
        <v>5735</v>
      </c>
      <c r="O1787" t="s">
        <v>7042</v>
      </c>
      <c r="P1787" t="s">
        <v>16</v>
      </c>
    </row>
    <row r="1788" spans="1:16" x14ac:dyDescent="0.25">
      <c r="A1788" t="s">
        <v>9343</v>
      </c>
      <c r="B1788" t="s">
        <v>1851</v>
      </c>
      <c r="C1788" t="s">
        <v>10624</v>
      </c>
      <c r="D1788">
        <v>782447</v>
      </c>
      <c r="J1788" s="4">
        <v>45425.386805555558</v>
      </c>
      <c r="K1788" s="4">
        <v>45446.416666666664</v>
      </c>
      <c r="L1788" s="4">
        <v>45446.416666666664</v>
      </c>
      <c r="M1788" t="s">
        <v>4684</v>
      </c>
      <c r="N1788" s="3" t="s">
        <v>5735</v>
      </c>
      <c r="O1788" t="s">
        <v>7043</v>
      </c>
      <c r="P1788" t="s">
        <v>16</v>
      </c>
    </row>
    <row r="1789" spans="1:16" x14ac:dyDescent="0.25">
      <c r="A1789" t="s">
        <v>9344</v>
      </c>
      <c r="B1789" t="s">
        <v>1852</v>
      </c>
      <c r="C1789" t="s">
        <v>10624</v>
      </c>
      <c r="D1789">
        <v>782447</v>
      </c>
      <c r="G1789">
        <v>15224426.4</v>
      </c>
      <c r="I1789">
        <v>230000</v>
      </c>
      <c r="J1789" s="4">
        <v>45425.152777777781</v>
      </c>
      <c r="K1789" s="4">
        <v>45435.166666666664</v>
      </c>
      <c r="L1789" s="4">
        <v>45435.166666666664</v>
      </c>
      <c r="M1789" t="s">
        <v>4685</v>
      </c>
      <c r="N1789" s="3" t="s">
        <v>5735</v>
      </c>
      <c r="O1789" t="s">
        <v>6072</v>
      </c>
      <c r="P1789" t="s">
        <v>16</v>
      </c>
    </row>
    <row r="1790" spans="1:16" x14ac:dyDescent="0.25">
      <c r="A1790" t="s">
        <v>9345</v>
      </c>
      <c r="B1790" t="s">
        <v>1853</v>
      </c>
      <c r="C1790" t="s">
        <v>10624</v>
      </c>
      <c r="D1790">
        <v>782447</v>
      </c>
      <c r="I1790">
        <v>58000</v>
      </c>
      <c r="J1790" s="4">
        <v>45425.156944444447</v>
      </c>
      <c r="K1790" s="4">
        <v>45447.166666666664</v>
      </c>
      <c r="L1790" s="4">
        <v>45447.166666666664</v>
      </c>
      <c r="M1790" t="s">
        <v>4686</v>
      </c>
      <c r="N1790" s="3" t="s">
        <v>5735</v>
      </c>
      <c r="O1790" t="s">
        <v>7044</v>
      </c>
      <c r="P1790" t="s">
        <v>16</v>
      </c>
    </row>
    <row r="1791" spans="1:16" x14ac:dyDescent="0.25">
      <c r="A1791" t="s">
        <v>7826</v>
      </c>
      <c r="B1791" t="s">
        <v>1854</v>
      </c>
      <c r="C1791" t="s">
        <v>10353</v>
      </c>
      <c r="D1791">
        <v>783101</v>
      </c>
      <c r="J1791" s="4">
        <v>45414.097916666666</v>
      </c>
      <c r="K1791" s="4">
        <v>45429.083333333336</v>
      </c>
      <c r="L1791" s="4">
        <v>45429.083333333336</v>
      </c>
      <c r="M1791" t="s">
        <v>4687</v>
      </c>
      <c r="N1791" s="3" t="s">
        <v>5735</v>
      </c>
      <c r="O1791" t="s">
        <v>5765</v>
      </c>
      <c r="P1791" t="s">
        <v>16</v>
      </c>
    </row>
    <row r="1792" spans="1:16" x14ac:dyDescent="0.25">
      <c r="A1792" t="s">
        <v>8289</v>
      </c>
      <c r="B1792" t="s">
        <v>1855</v>
      </c>
      <c r="C1792" t="s">
        <v>10653</v>
      </c>
      <c r="D1792">
        <v>783301</v>
      </c>
      <c r="J1792" s="4">
        <v>45425.152083333334</v>
      </c>
      <c r="K1792" s="4">
        <v>45430.166666666664</v>
      </c>
      <c r="L1792" s="4">
        <v>45430.166666666664</v>
      </c>
      <c r="M1792" t="s">
        <v>4688</v>
      </c>
      <c r="N1792" s="3" t="s">
        <v>5735</v>
      </c>
      <c r="O1792" t="s">
        <v>7045</v>
      </c>
      <c r="P1792" t="s">
        <v>16</v>
      </c>
    </row>
    <row r="1793" spans="1:16" x14ac:dyDescent="0.25">
      <c r="A1793" t="s">
        <v>9346</v>
      </c>
      <c r="B1793" t="s">
        <v>1856</v>
      </c>
      <c r="C1793" t="s">
        <v>10333</v>
      </c>
      <c r="D1793">
        <v>783369</v>
      </c>
      <c r="G1793">
        <v>174000</v>
      </c>
      <c r="J1793" s="4">
        <v>45384.210416666669</v>
      </c>
      <c r="K1793" s="4">
        <v>45435.458333333336</v>
      </c>
      <c r="L1793" s="4">
        <v>45435.458333333336</v>
      </c>
      <c r="M1793" t="s">
        <v>4689</v>
      </c>
      <c r="N1793" s="3" t="s">
        <v>5735</v>
      </c>
      <c r="O1793" t="s">
        <v>7046</v>
      </c>
      <c r="P1793" t="s">
        <v>16</v>
      </c>
    </row>
    <row r="1794" spans="1:16" x14ac:dyDescent="0.25">
      <c r="A1794" t="s">
        <v>9347</v>
      </c>
      <c r="B1794" t="s">
        <v>1857</v>
      </c>
      <c r="C1794" t="s">
        <v>10333</v>
      </c>
      <c r="D1794">
        <v>783369</v>
      </c>
      <c r="G1794">
        <v>11358624.02</v>
      </c>
      <c r="I1794">
        <v>227000</v>
      </c>
      <c r="J1794" s="4">
        <v>45425.463888888888</v>
      </c>
      <c r="K1794" s="4">
        <v>45435.5</v>
      </c>
      <c r="L1794" s="4">
        <v>45435.5</v>
      </c>
      <c r="M1794" t="s">
        <v>4690</v>
      </c>
      <c r="N1794" s="3" t="s">
        <v>5735</v>
      </c>
      <c r="O1794" t="s">
        <v>7047</v>
      </c>
      <c r="P1794" t="s">
        <v>16</v>
      </c>
    </row>
    <row r="1795" spans="1:16" x14ac:dyDescent="0.25">
      <c r="A1795" t="s">
        <v>9348</v>
      </c>
      <c r="B1795" t="s">
        <v>1858</v>
      </c>
      <c r="C1795" t="s">
        <v>10356</v>
      </c>
      <c r="D1795">
        <v>783385</v>
      </c>
      <c r="J1795" s="4">
        <v>45385.404166666667</v>
      </c>
      <c r="K1795" s="4">
        <v>45432.25</v>
      </c>
      <c r="L1795" s="4">
        <v>45432.25</v>
      </c>
      <c r="M1795" t="s">
        <v>4691</v>
      </c>
      <c r="N1795" s="3" t="s">
        <v>5735</v>
      </c>
      <c r="O1795" t="s">
        <v>7048</v>
      </c>
      <c r="P1795" t="s">
        <v>16</v>
      </c>
    </row>
    <row r="1796" spans="1:16" x14ac:dyDescent="0.25">
      <c r="A1796" t="s">
        <v>9349</v>
      </c>
      <c r="B1796" t="s">
        <v>1859</v>
      </c>
      <c r="C1796" t="s">
        <v>10356</v>
      </c>
      <c r="D1796">
        <v>783385</v>
      </c>
      <c r="J1796" s="4">
        <v>45425.388194444444</v>
      </c>
      <c r="K1796" s="4">
        <v>45446.416666666664</v>
      </c>
      <c r="L1796" s="4">
        <v>45446.416666666664</v>
      </c>
      <c r="M1796" t="s">
        <v>4692</v>
      </c>
      <c r="N1796" s="3" t="s">
        <v>5735</v>
      </c>
      <c r="O1796" t="s">
        <v>6234</v>
      </c>
      <c r="P1796" t="s">
        <v>16</v>
      </c>
    </row>
    <row r="1797" spans="1:16" x14ac:dyDescent="0.25">
      <c r="A1797" t="s">
        <v>9350</v>
      </c>
      <c r="B1797" t="s">
        <v>1860</v>
      </c>
      <c r="C1797" t="s">
        <v>10356</v>
      </c>
      <c r="D1797">
        <v>783385</v>
      </c>
      <c r="J1797" s="4">
        <v>45425.48333333333</v>
      </c>
      <c r="K1797" s="4">
        <v>45440.5</v>
      </c>
      <c r="L1797" s="4">
        <v>45440.5</v>
      </c>
      <c r="M1797" t="s">
        <v>4693</v>
      </c>
      <c r="N1797" s="3" t="s">
        <v>5735</v>
      </c>
      <c r="O1797" t="s">
        <v>7049</v>
      </c>
      <c r="P1797" t="s">
        <v>16</v>
      </c>
    </row>
    <row r="1798" spans="1:16" x14ac:dyDescent="0.25">
      <c r="A1798" t="s">
        <v>9351</v>
      </c>
      <c r="B1798" t="s">
        <v>1861</v>
      </c>
      <c r="C1798" t="s">
        <v>10356</v>
      </c>
      <c r="D1798">
        <v>783385</v>
      </c>
      <c r="J1798" s="4">
        <v>45425.506944444445</v>
      </c>
      <c r="K1798" s="4">
        <v>45439.041666666664</v>
      </c>
      <c r="L1798" s="4">
        <v>45439.041666666664</v>
      </c>
      <c r="M1798" t="s">
        <v>4694</v>
      </c>
      <c r="N1798" s="3" t="s">
        <v>5735</v>
      </c>
      <c r="O1798" t="s">
        <v>7050</v>
      </c>
      <c r="P1798" t="s">
        <v>16</v>
      </c>
    </row>
    <row r="1799" spans="1:16" x14ac:dyDescent="0.25">
      <c r="A1799" t="s">
        <v>9352</v>
      </c>
      <c r="B1799" t="s">
        <v>1862</v>
      </c>
      <c r="C1799" t="s">
        <v>10654</v>
      </c>
      <c r="D1799">
        <v>784176</v>
      </c>
      <c r="J1799" s="4">
        <v>45425.45416666667</v>
      </c>
      <c r="K1799" s="4">
        <v>45435.458333333336</v>
      </c>
      <c r="L1799" s="4">
        <v>45435.458333333336</v>
      </c>
      <c r="M1799" t="s">
        <v>4695</v>
      </c>
      <c r="N1799" s="3" t="s">
        <v>5735</v>
      </c>
      <c r="O1799" t="s">
        <v>6254</v>
      </c>
      <c r="P1799" t="s">
        <v>16</v>
      </c>
    </row>
    <row r="1800" spans="1:16" x14ac:dyDescent="0.25">
      <c r="A1800" t="s">
        <v>9352</v>
      </c>
      <c r="B1800" t="s">
        <v>1863</v>
      </c>
      <c r="C1800" t="s">
        <v>10654</v>
      </c>
      <c r="D1800">
        <v>784176</v>
      </c>
      <c r="J1800" s="4">
        <v>45425.462500000001</v>
      </c>
      <c r="K1800" s="4">
        <v>45435.5</v>
      </c>
      <c r="L1800" s="4">
        <v>45435.5</v>
      </c>
      <c r="M1800" t="s">
        <v>4696</v>
      </c>
      <c r="N1800" s="3" t="s">
        <v>5735</v>
      </c>
      <c r="O1800" t="s">
        <v>6254</v>
      </c>
      <c r="P1800" t="s">
        <v>16</v>
      </c>
    </row>
    <row r="1801" spans="1:16" x14ac:dyDescent="0.25">
      <c r="A1801" t="s">
        <v>9353</v>
      </c>
      <c r="B1801" t="s">
        <v>1864</v>
      </c>
      <c r="C1801" t="s">
        <v>10333</v>
      </c>
      <c r="D1801">
        <v>784176</v>
      </c>
      <c r="I1801">
        <v>266000</v>
      </c>
      <c r="J1801" s="4">
        <v>45392.399305555555</v>
      </c>
      <c r="K1801" s="4">
        <v>45436.458333333336</v>
      </c>
      <c r="L1801" s="4">
        <v>45436.458333333336</v>
      </c>
      <c r="M1801" t="s">
        <v>4697</v>
      </c>
      <c r="N1801" s="3" t="s">
        <v>5735</v>
      </c>
      <c r="O1801" t="s">
        <v>7051</v>
      </c>
      <c r="P1801" t="s">
        <v>16</v>
      </c>
    </row>
    <row r="1802" spans="1:16" x14ac:dyDescent="0.25">
      <c r="A1802" t="s">
        <v>9354</v>
      </c>
      <c r="B1802" t="s">
        <v>1865</v>
      </c>
      <c r="C1802" t="s">
        <v>10655</v>
      </c>
      <c r="D1802">
        <v>785001</v>
      </c>
      <c r="G1802">
        <v>11453311</v>
      </c>
      <c r="I1802">
        <v>343600</v>
      </c>
      <c r="J1802" s="4">
        <v>45425.201388888891</v>
      </c>
      <c r="K1802" s="4">
        <v>45447.458333333336</v>
      </c>
      <c r="L1802" s="4">
        <v>45447.458333333336</v>
      </c>
      <c r="M1802" t="s">
        <v>4698</v>
      </c>
      <c r="N1802" s="3" t="s">
        <v>5735</v>
      </c>
      <c r="O1802" t="s">
        <v>7052</v>
      </c>
      <c r="P1802" t="s">
        <v>16</v>
      </c>
    </row>
    <row r="1803" spans="1:16" x14ac:dyDescent="0.25">
      <c r="A1803" t="s">
        <v>9355</v>
      </c>
      <c r="B1803" t="s">
        <v>1866</v>
      </c>
      <c r="C1803" t="s">
        <v>10655</v>
      </c>
      <c r="D1803">
        <v>785004</v>
      </c>
      <c r="J1803" s="4">
        <v>45425.519444444442</v>
      </c>
      <c r="K1803" s="4">
        <v>45446.083333333336</v>
      </c>
      <c r="L1803" s="4">
        <v>45446.083333333336</v>
      </c>
      <c r="M1803" t="s">
        <v>4699</v>
      </c>
      <c r="N1803" s="3" t="s">
        <v>5735</v>
      </c>
      <c r="O1803" t="s">
        <v>7053</v>
      </c>
      <c r="P1803" t="s">
        <v>16</v>
      </c>
    </row>
    <row r="1804" spans="1:16" x14ac:dyDescent="0.25">
      <c r="A1804" t="s">
        <v>9356</v>
      </c>
      <c r="B1804" t="s">
        <v>1867</v>
      </c>
      <c r="C1804" t="s">
        <v>10655</v>
      </c>
      <c r="D1804">
        <v>785004</v>
      </c>
      <c r="J1804" s="4">
        <v>45425.074305555558</v>
      </c>
      <c r="K1804" s="4">
        <v>45447.375</v>
      </c>
      <c r="L1804" s="4">
        <v>45447.375</v>
      </c>
      <c r="M1804" t="s">
        <v>4700</v>
      </c>
      <c r="N1804" s="3" t="s">
        <v>5735</v>
      </c>
      <c r="O1804" t="s">
        <v>7054</v>
      </c>
      <c r="P1804" t="s">
        <v>16</v>
      </c>
    </row>
    <row r="1805" spans="1:16" x14ac:dyDescent="0.25">
      <c r="A1805" t="s">
        <v>9357</v>
      </c>
      <c r="B1805" t="s">
        <v>1868</v>
      </c>
      <c r="C1805" t="s">
        <v>10379</v>
      </c>
      <c r="D1805">
        <v>785004</v>
      </c>
      <c r="I1805">
        <v>325000</v>
      </c>
      <c r="J1805" s="4">
        <v>45425.234722222223</v>
      </c>
      <c r="K1805" s="4">
        <v>45446.25</v>
      </c>
      <c r="L1805" s="4">
        <v>45446.25</v>
      </c>
      <c r="M1805" t="s">
        <v>4701</v>
      </c>
      <c r="N1805" s="3" t="s">
        <v>5735</v>
      </c>
      <c r="O1805" t="s">
        <v>7055</v>
      </c>
      <c r="P1805" t="s">
        <v>16</v>
      </c>
    </row>
    <row r="1806" spans="1:16" x14ac:dyDescent="0.25">
      <c r="A1806" t="s">
        <v>9358</v>
      </c>
      <c r="B1806" t="s">
        <v>1869</v>
      </c>
      <c r="C1806" t="s">
        <v>10473</v>
      </c>
      <c r="D1806">
        <v>785014</v>
      </c>
      <c r="G1806">
        <v>150000</v>
      </c>
      <c r="J1806" s="4">
        <v>45425.499305555553</v>
      </c>
      <c r="K1806" s="4">
        <v>45446.5</v>
      </c>
      <c r="L1806" s="4">
        <v>45446.5</v>
      </c>
      <c r="M1806" t="s">
        <v>4702</v>
      </c>
      <c r="N1806" s="3" t="s">
        <v>5735</v>
      </c>
      <c r="O1806" t="s">
        <v>6248</v>
      </c>
      <c r="P1806" t="s">
        <v>16</v>
      </c>
    </row>
    <row r="1807" spans="1:16" x14ac:dyDescent="0.25">
      <c r="A1807" t="s">
        <v>9359</v>
      </c>
      <c r="B1807" t="s">
        <v>1870</v>
      </c>
      <c r="C1807" t="s">
        <v>10418</v>
      </c>
      <c r="D1807">
        <v>785640</v>
      </c>
      <c r="I1807">
        <v>2560000</v>
      </c>
      <c r="J1807" s="4">
        <v>45391.520138888889</v>
      </c>
      <c r="K1807" s="4">
        <v>45433.125</v>
      </c>
      <c r="L1807" s="4">
        <v>45433.125</v>
      </c>
      <c r="M1807" t="s">
        <v>4703</v>
      </c>
      <c r="N1807" s="3" t="s">
        <v>5735</v>
      </c>
      <c r="O1807" t="s">
        <v>7056</v>
      </c>
      <c r="P1807" t="s">
        <v>16</v>
      </c>
    </row>
    <row r="1808" spans="1:16" x14ac:dyDescent="0.25">
      <c r="A1808" t="s">
        <v>9346</v>
      </c>
      <c r="B1808" t="s">
        <v>1871</v>
      </c>
      <c r="C1808" t="s">
        <v>10656</v>
      </c>
      <c r="D1808">
        <v>785699</v>
      </c>
      <c r="J1808" s="4">
        <v>45413.121527777781</v>
      </c>
      <c r="K1808" s="4">
        <v>45432.125</v>
      </c>
      <c r="L1808" s="4">
        <v>45432.125</v>
      </c>
      <c r="M1808" t="s">
        <v>4704</v>
      </c>
      <c r="N1808" s="3" t="s">
        <v>5735</v>
      </c>
      <c r="O1808" t="s">
        <v>7057</v>
      </c>
      <c r="P1808" t="s">
        <v>16</v>
      </c>
    </row>
    <row r="1809" spans="1:16" x14ac:dyDescent="0.25">
      <c r="A1809" t="s">
        <v>9360</v>
      </c>
      <c r="B1809" t="s">
        <v>1872</v>
      </c>
      <c r="C1809" t="s">
        <v>10656</v>
      </c>
      <c r="D1809">
        <v>785699</v>
      </c>
      <c r="J1809" s="4">
        <v>45415.497916666667</v>
      </c>
      <c r="K1809" s="4">
        <v>45436.083333333336</v>
      </c>
      <c r="L1809" s="4">
        <v>45436.083333333336</v>
      </c>
      <c r="M1809" t="s">
        <v>4705</v>
      </c>
      <c r="N1809" s="3" t="s">
        <v>5735</v>
      </c>
      <c r="O1809" t="s">
        <v>7058</v>
      </c>
      <c r="P1809" t="s">
        <v>16</v>
      </c>
    </row>
    <row r="1810" spans="1:16" x14ac:dyDescent="0.25">
      <c r="A1810" t="s">
        <v>9361</v>
      </c>
      <c r="B1810" t="s">
        <v>1873</v>
      </c>
      <c r="C1810" t="s">
        <v>10656</v>
      </c>
      <c r="D1810">
        <v>785699</v>
      </c>
      <c r="J1810" s="4">
        <v>45425.202777777777</v>
      </c>
      <c r="K1810" s="4">
        <v>45439.125</v>
      </c>
      <c r="L1810" s="4">
        <v>45439.125</v>
      </c>
      <c r="M1810" t="s">
        <v>4706</v>
      </c>
      <c r="N1810" s="3" t="s">
        <v>5735</v>
      </c>
      <c r="O1810" t="s">
        <v>7059</v>
      </c>
      <c r="P1810" t="s">
        <v>16</v>
      </c>
    </row>
    <row r="1811" spans="1:16" x14ac:dyDescent="0.25">
      <c r="A1811" t="s">
        <v>9362</v>
      </c>
      <c r="B1811" t="s">
        <v>1874</v>
      </c>
      <c r="C1811" t="s">
        <v>10656</v>
      </c>
      <c r="D1811">
        <v>785699</v>
      </c>
      <c r="J1811" s="4">
        <v>45425.225694444445</v>
      </c>
      <c r="K1811" s="4">
        <v>45439.208333333336</v>
      </c>
      <c r="L1811" s="4">
        <v>45439.208333333336</v>
      </c>
      <c r="M1811" t="s">
        <v>4707</v>
      </c>
      <c r="N1811" s="3" t="s">
        <v>5735</v>
      </c>
      <c r="O1811" t="s">
        <v>7060</v>
      </c>
      <c r="P1811" t="s">
        <v>16</v>
      </c>
    </row>
    <row r="1812" spans="1:16" x14ac:dyDescent="0.25">
      <c r="A1812" t="s">
        <v>9363</v>
      </c>
      <c r="B1812" t="s">
        <v>1875</v>
      </c>
      <c r="C1812" t="s">
        <v>10418</v>
      </c>
      <c r="D1812">
        <v>785704</v>
      </c>
      <c r="G1812">
        <v>5203800</v>
      </c>
      <c r="I1812">
        <v>52000</v>
      </c>
      <c r="J1812" s="4">
        <v>45425.193055555559</v>
      </c>
      <c r="K1812" s="4">
        <v>45446.125</v>
      </c>
      <c r="L1812" s="4">
        <v>45446.125</v>
      </c>
      <c r="M1812" t="s">
        <v>4708</v>
      </c>
      <c r="N1812" s="3" t="s">
        <v>5735</v>
      </c>
      <c r="O1812" t="s">
        <v>7061</v>
      </c>
      <c r="P1812" t="s">
        <v>16</v>
      </c>
    </row>
    <row r="1813" spans="1:16" x14ac:dyDescent="0.25">
      <c r="A1813" t="s">
        <v>9364</v>
      </c>
      <c r="B1813" t="s">
        <v>1876</v>
      </c>
      <c r="C1813" t="s">
        <v>10264</v>
      </c>
      <c r="D1813">
        <v>786001</v>
      </c>
      <c r="G1813">
        <v>500000</v>
      </c>
      <c r="J1813" s="4">
        <v>45400.265277777777</v>
      </c>
      <c r="K1813" s="4">
        <v>45432.416666666664</v>
      </c>
      <c r="L1813" s="4">
        <v>45432.416666666664</v>
      </c>
      <c r="M1813" t="s">
        <v>4709</v>
      </c>
      <c r="N1813" s="3" t="s">
        <v>5735</v>
      </c>
      <c r="O1813" t="s">
        <v>7062</v>
      </c>
      <c r="P1813" t="s">
        <v>16</v>
      </c>
    </row>
    <row r="1814" spans="1:16" x14ac:dyDescent="0.25">
      <c r="A1814" t="s">
        <v>9365</v>
      </c>
      <c r="B1814" t="s">
        <v>1877</v>
      </c>
      <c r="C1814" t="s">
        <v>10264</v>
      </c>
      <c r="D1814">
        <v>786001</v>
      </c>
      <c r="G1814">
        <v>500000</v>
      </c>
      <c r="J1814" s="4">
        <v>45401.4375</v>
      </c>
      <c r="K1814" s="4">
        <v>45432.375</v>
      </c>
      <c r="L1814" s="4">
        <v>45432.375</v>
      </c>
      <c r="M1814" t="s">
        <v>4710</v>
      </c>
      <c r="N1814" s="3" t="s">
        <v>5735</v>
      </c>
      <c r="O1814" t="s">
        <v>7063</v>
      </c>
      <c r="P1814" t="s">
        <v>16</v>
      </c>
    </row>
    <row r="1815" spans="1:16" x14ac:dyDescent="0.25">
      <c r="A1815" t="s">
        <v>9366</v>
      </c>
      <c r="B1815" t="s">
        <v>1878</v>
      </c>
      <c r="C1815" t="s">
        <v>10657</v>
      </c>
      <c r="D1815">
        <v>786001</v>
      </c>
      <c r="G1815">
        <v>300000</v>
      </c>
      <c r="J1815" s="4">
        <v>45425.165972222225</v>
      </c>
      <c r="K1815" s="4">
        <v>45439.166666666664</v>
      </c>
      <c r="L1815" s="4">
        <v>45439.166666666664</v>
      </c>
      <c r="M1815" t="s">
        <v>4711</v>
      </c>
      <c r="N1815" s="3" t="s">
        <v>5735</v>
      </c>
      <c r="O1815" t="s">
        <v>7064</v>
      </c>
      <c r="P1815" t="s">
        <v>16</v>
      </c>
    </row>
    <row r="1816" spans="1:16" x14ac:dyDescent="0.25">
      <c r="A1816" t="s">
        <v>9367</v>
      </c>
      <c r="B1816" t="s">
        <v>1879</v>
      </c>
      <c r="C1816" t="s">
        <v>10624</v>
      </c>
      <c r="D1816">
        <v>786001</v>
      </c>
      <c r="I1816">
        <v>21600</v>
      </c>
      <c r="J1816" s="4">
        <v>45425.470833333333</v>
      </c>
      <c r="K1816" s="4">
        <v>45446.333333333336</v>
      </c>
      <c r="L1816" s="4">
        <v>45446.333333333336</v>
      </c>
      <c r="M1816" t="s">
        <v>4712</v>
      </c>
      <c r="N1816" s="3" t="s">
        <v>5735</v>
      </c>
      <c r="O1816" t="s">
        <v>7065</v>
      </c>
      <c r="P1816" t="s">
        <v>16</v>
      </c>
    </row>
    <row r="1817" spans="1:16" x14ac:dyDescent="0.25">
      <c r="A1817" t="s">
        <v>9368</v>
      </c>
      <c r="B1817" t="s">
        <v>1880</v>
      </c>
      <c r="C1817" t="s">
        <v>10624</v>
      </c>
      <c r="D1817">
        <v>786001</v>
      </c>
      <c r="I1817">
        <v>100000</v>
      </c>
      <c r="J1817" s="4">
        <v>45425.47152777778</v>
      </c>
      <c r="K1817" s="4">
        <v>45446.5</v>
      </c>
      <c r="L1817" s="4">
        <v>45446.5</v>
      </c>
      <c r="M1817" t="s">
        <v>4713</v>
      </c>
      <c r="N1817" s="3" t="s">
        <v>5735</v>
      </c>
      <c r="O1817" t="s">
        <v>7066</v>
      </c>
      <c r="P1817" t="s">
        <v>16</v>
      </c>
    </row>
    <row r="1818" spans="1:16" x14ac:dyDescent="0.25">
      <c r="A1818" t="s">
        <v>9369</v>
      </c>
      <c r="B1818" t="s">
        <v>1881</v>
      </c>
      <c r="C1818" t="s">
        <v>10653</v>
      </c>
      <c r="D1818">
        <v>786003</v>
      </c>
      <c r="G1818">
        <v>1800000</v>
      </c>
      <c r="J1818" s="4">
        <v>45425.311805555553</v>
      </c>
      <c r="K1818" s="4">
        <v>45439.25</v>
      </c>
      <c r="L1818" s="4">
        <v>45439.25</v>
      </c>
      <c r="M1818" t="s">
        <v>4714</v>
      </c>
      <c r="N1818" s="3" t="s">
        <v>5735</v>
      </c>
      <c r="O1818" t="s">
        <v>5755</v>
      </c>
      <c r="P1818" t="s">
        <v>16</v>
      </c>
    </row>
    <row r="1819" spans="1:16" x14ac:dyDescent="0.25">
      <c r="A1819" t="s">
        <v>9370</v>
      </c>
      <c r="B1819" t="s">
        <v>1882</v>
      </c>
      <c r="C1819" t="s">
        <v>10658</v>
      </c>
      <c r="D1819">
        <v>786006</v>
      </c>
      <c r="G1819">
        <v>411005</v>
      </c>
      <c r="J1819" s="4">
        <v>45425.470138888886</v>
      </c>
      <c r="K1819" s="4">
        <v>45440.458333333336</v>
      </c>
      <c r="L1819" s="4">
        <v>45440.458333333336</v>
      </c>
      <c r="M1819" t="s">
        <v>4715</v>
      </c>
      <c r="N1819" s="3" t="s">
        <v>5735</v>
      </c>
      <c r="O1819" t="s">
        <v>6154</v>
      </c>
      <c r="P1819" t="s">
        <v>16</v>
      </c>
    </row>
    <row r="1820" spans="1:16" x14ac:dyDescent="0.25">
      <c r="A1820" t="s">
        <v>9371</v>
      </c>
      <c r="B1820" t="s">
        <v>1883</v>
      </c>
      <c r="C1820" t="s">
        <v>10658</v>
      </c>
      <c r="D1820">
        <v>786006</v>
      </c>
      <c r="I1820">
        <v>410000</v>
      </c>
      <c r="J1820" s="4">
        <v>45425.085416666669</v>
      </c>
      <c r="K1820" s="4">
        <v>45446.083333333336</v>
      </c>
      <c r="L1820" s="4">
        <v>45446.083333333336</v>
      </c>
      <c r="M1820" t="s">
        <v>4716</v>
      </c>
      <c r="N1820" s="3" t="s">
        <v>5735</v>
      </c>
      <c r="O1820" t="s">
        <v>6175</v>
      </c>
      <c r="P1820" t="s">
        <v>16</v>
      </c>
    </row>
    <row r="1821" spans="1:16" x14ac:dyDescent="0.25">
      <c r="A1821" t="s">
        <v>9372</v>
      </c>
      <c r="B1821" t="s">
        <v>1884</v>
      </c>
      <c r="C1821" t="s">
        <v>10658</v>
      </c>
      <c r="D1821">
        <v>786006</v>
      </c>
      <c r="J1821" s="4">
        <v>45425.17083333333</v>
      </c>
      <c r="K1821" s="4">
        <v>45446.125</v>
      </c>
      <c r="L1821" s="4">
        <v>45446.125</v>
      </c>
      <c r="M1821" t="s">
        <v>4717</v>
      </c>
      <c r="N1821" s="3" t="s">
        <v>5735</v>
      </c>
      <c r="O1821" t="s">
        <v>7067</v>
      </c>
      <c r="P1821" t="s">
        <v>16</v>
      </c>
    </row>
    <row r="1822" spans="1:16" x14ac:dyDescent="0.25">
      <c r="A1822" t="s">
        <v>9373</v>
      </c>
      <c r="B1822" t="s">
        <v>1885</v>
      </c>
      <c r="C1822" t="s">
        <v>10658</v>
      </c>
      <c r="D1822">
        <v>786006</v>
      </c>
      <c r="G1822">
        <v>4300000</v>
      </c>
      <c r="I1822">
        <v>73200</v>
      </c>
      <c r="J1822" s="4">
        <v>45425.239583333336</v>
      </c>
      <c r="K1822" s="4">
        <v>45447.25</v>
      </c>
      <c r="L1822" s="4">
        <v>45447.25</v>
      </c>
      <c r="M1822" t="s">
        <v>4718</v>
      </c>
      <c r="N1822" s="3" t="s">
        <v>5735</v>
      </c>
      <c r="O1822" t="s">
        <v>7068</v>
      </c>
      <c r="P1822" t="s">
        <v>16</v>
      </c>
    </row>
    <row r="1823" spans="1:16" x14ac:dyDescent="0.25">
      <c r="A1823" t="s">
        <v>8163</v>
      </c>
      <c r="B1823" t="s">
        <v>1886</v>
      </c>
      <c r="C1823" t="s">
        <v>10659</v>
      </c>
      <c r="D1823">
        <v>786171</v>
      </c>
      <c r="J1823" s="4">
        <v>45412.136805555558</v>
      </c>
      <c r="K1823" s="4">
        <v>45428.041666666664</v>
      </c>
      <c r="L1823" s="4">
        <v>45428.041666666664</v>
      </c>
      <c r="M1823" t="s">
        <v>4719</v>
      </c>
      <c r="N1823" s="3" t="s">
        <v>5735</v>
      </c>
      <c r="O1823" t="s">
        <v>7069</v>
      </c>
      <c r="P1823" t="s">
        <v>16</v>
      </c>
    </row>
    <row r="1824" spans="1:16" x14ac:dyDescent="0.25">
      <c r="A1824" t="s">
        <v>8163</v>
      </c>
      <c r="B1824" t="s">
        <v>1886</v>
      </c>
      <c r="C1824" t="s">
        <v>10659</v>
      </c>
      <c r="D1824">
        <v>786171</v>
      </c>
      <c r="J1824" s="4">
        <v>45412.136805555558</v>
      </c>
      <c r="K1824" s="4">
        <v>45428.125</v>
      </c>
      <c r="L1824" s="4">
        <v>45428.125</v>
      </c>
      <c r="M1824" t="s">
        <v>4719</v>
      </c>
      <c r="N1824" s="3" t="s">
        <v>5735</v>
      </c>
      <c r="O1824" t="s">
        <v>7069</v>
      </c>
      <c r="P1824" t="s">
        <v>16</v>
      </c>
    </row>
    <row r="1825" spans="1:16" x14ac:dyDescent="0.25">
      <c r="A1825" t="s">
        <v>7819</v>
      </c>
      <c r="B1825" t="s">
        <v>1887</v>
      </c>
      <c r="C1825" t="s">
        <v>10659</v>
      </c>
      <c r="D1825">
        <v>786171</v>
      </c>
      <c r="J1825" s="4">
        <v>45408.214583333334</v>
      </c>
      <c r="K1825" s="4">
        <v>45432.125</v>
      </c>
      <c r="L1825" s="4">
        <v>45432.125</v>
      </c>
      <c r="M1825" t="s">
        <v>4720</v>
      </c>
      <c r="N1825" s="3" t="s">
        <v>5735</v>
      </c>
      <c r="O1825" t="s">
        <v>7070</v>
      </c>
      <c r="P1825" t="s">
        <v>16</v>
      </c>
    </row>
    <row r="1826" spans="1:16" x14ac:dyDescent="0.25">
      <c r="A1826" t="s">
        <v>8163</v>
      </c>
      <c r="B1826" t="s">
        <v>1886</v>
      </c>
      <c r="C1826" t="s">
        <v>10659</v>
      </c>
      <c r="D1826">
        <v>786171</v>
      </c>
      <c r="J1826" s="4">
        <v>45412.136805555558</v>
      </c>
      <c r="K1826" s="4">
        <v>45435.125</v>
      </c>
      <c r="L1826" s="4">
        <v>45435.125</v>
      </c>
      <c r="M1826" t="s">
        <v>4719</v>
      </c>
      <c r="N1826" s="3" t="s">
        <v>5735</v>
      </c>
      <c r="O1826" t="s">
        <v>7069</v>
      </c>
      <c r="P1826" t="s">
        <v>16</v>
      </c>
    </row>
    <row r="1827" spans="1:16" x14ac:dyDescent="0.25">
      <c r="A1827" t="s">
        <v>9374</v>
      </c>
      <c r="B1827" t="s">
        <v>1888</v>
      </c>
      <c r="C1827" t="s">
        <v>10659</v>
      </c>
      <c r="D1827">
        <v>786171</v>
      </c>
      <c r="J1827" s="4">
        <v>45425.477777777778</v>
      </c>
      <c r="K1827" s="4">
        <v>45439.125</v>
      </c>
      <c r="L1827" s="4">
        <v>45439.125</v>
      </c>
      <c r="M1827" t="s">
        <v>4721</v>
      </c>
      <c r="N1827" s="3" t="s">
        <v>5735</v>
      </c>
      <c r="O1827" t="s">
        <v>7071</v>
      </c>
      <c r="P1827" t="s">
        <v>16</v>
      </c>
    </row>
    <row r="1828" spans="1:16" x14ac:dyDescent="0.25">
      <c r="A1828" t="s">
        <v>9375</v>
      </c>
      <c r="B1828" t="s">
        <v>1889</v>
      </c>
      <c r="C1828" t="s">
        <v>10306</v>
      </c>
      <c r="D1828">
        <v>786191</v>
      </c>
      <c r="J1828" s="4">
        <v>45386.194444444445</v>
      </c>
      <c r="K1828" s="4">
        <v>45430.375</v>
      </c>
      <c r="L1828" s="4">
        <v>45430.375</v>
      </c>
      <c r="M1828" t="s">
        <v>4722</v>
      </c>
      <c r="N1828" s="3" t="s">
        <v>5735</v>
      </c>
      <c r="O1828" t="s">
        <v>7072</v>
      </c>
      <c r="P1828" t="s">
        <v>16</v>
      </c>
    </row>
    <row r="1829" spans="1:16" x14ac:dyDescent="0.25">
      <c r="A1829" t="s">
        <v>9376</v>
      </c>
      <c r="B1829" t="s">
        <v>1890</v>
      </c>
      <c r="C1829" t="s">
        <v>10306</v>
      </c>
      <c r="D1829">
        <v>786191</v>
      </c>
      <c r="G1829">
        <v>914831</v>
      </c>
      <c r="J1829" s="4">
        <v>45387.189583333333</v>
      </c>
      <c r="K1829" s="4">
        <v>45430.375</v>
      </c>
      <c r="L1829" s="4">
        <v>45430.375</v>
      </c>
      <c r="M1829" t="s">
        <v>4723</v>
      </c>
      <c r="N1829" s="3" t="s">
        <v>5735</v>
      </c>
      <c r="O1829" t="s">
        <v>7073</v>
      </c>
      <c r="P1829" t="s">
        <v>16</v>
      </c>
    </row>
    <row r="1830" spans="1:16" x14ac:dyDescent="0.25">
      <c r="A1830" t="s">
        <v>9377</v>
      </c>
      <c r="B1830" t="s">
        <v>1891</v>
      </c>
      <c r="C1830" t="s">
        <v>10306</v>
      </c>
      <c r="D1830">
        <v>786191</v>
      </c>
      <c r="J1830" s="4">
        <v>45387.224305555559</v>
      </c>
      <c r="K1830" s="4">
        <v>45430.375</v>
      </c>
      <c r="L1830" s="4">
        <v>45430.375</v>
      </c>
      <c r="M1830" t="s">
        <v>4724</v>
      </c>
      <c r="N1830" s="3" t="s">
        <v>5735</v>
      </c>
      <c r="O1830" t="s">
        <v>5771</v>
      </c>
      <c r="P1830" t="s">
        <v>16</v>
      </c>
    </row>
    <row r="1831" spans="1:16" x14ac:dyDescent="0.25">
      <c r="A1831" t="s">
        <v>9378</v>
      </c>
      <c r="B1831" t="s">
        <v>1892</v>
      </c>
      <c r="C1831" t="s">
        <v>10306</v>
      </c>
      <c r="D1831">
        <v>786191</v>
      </c>
      <c r="J1831" s="4">
        <v>45388.147916666669</v>
      </c>
      <c r="K1831" s="4">
        <v>45430.375</v>
      </c>
      <c r="L1831" s="4">
        <v>45430.375</v>
      </c>
      <c r="M1831" t="s">
        <v>4725</v>
      </c>
      <c r="N1831" s="3" t="s">
        <v>5735</v>
      </c>
      <c r="O1831" t="s">
        <v>6207</v>
      </c>
      <c r="P1831" t="s">
        <v>16</v>
      </c>
    </row>
    <row r="1832" spans="1:16" x14ac:dyDescent="0.25">
      <c r="A1832" t="s">
        <v>9379</v>
      </c>
      <c r="B1832" t="s">
        <v>1893</v>
      </c>
      <c r="C1832" t="s">
        <v>10325</v>
      </c>
      <c r="D1832">
        <v>786602</v>
      </c>
      <c r="J1832" s="4">
        <v>45401.174305555556</v>
      </c>
      <c r="K1832" s="4">
        <v>45432.041666666664</v>
      </c>
      <c r="L1832" s="4">
        <v>45432.041666666664</v>
      </c>
      <c r="M1832" t="s">
        <v>4726</v>
      </c>
      <c r="N1832" s="3" t="s">
        <v>5735</v>
      </c>
      <c r="O1832" t="s">
        <v>7074</v>
      </c>
      <c r="P1832" t="s">
        <v>16</v>
      </c>
    </row>
    <row r="1833" spans="1:16" x14ac:dyDescent="0.25">
      <c r="A1833" t="s">
        <v>9380</v>
      </c>
      <c r="B1833" t="s">
        <v>1894</v>
      </c>
      <c r="C1833" t="s">
        <v>10325</v>
      </c>
      <c r="D1833">
        <v>786602</v>
      </c>
      <c r="J1833" s="4">
        <v>45425.359722222223</v>
      </c>
      <c r="K1833" s="4">
        <v>45446.375</v>
      </c>
      <c r="L1833" s="4">
        <v>45446.375</v>
      </c>
      <c r="M1833" t="s">
        <v>4727</v>
      </c>
      <c r="N1833" s="3" t="s">
        <v>5735</v>
      </c>
      <c r="O1833" t="s">
        <v>6551</v>
      </c>
      <c r="P1833" t="s">
        <v>16</v>
      </c>
    </row>
    <row r="1834" spans="1:16" x14ac:dyDescent="0.25">
      <c r="A1834" t="s">
        <v>7901</v>
      </c>
      <c r="B1834" t="s">
        <v>1895</v>
      </c>
      <c r="C1834" t="s">
        <v>10325</v>
      </c>
      <c r="D1834">
        <v>786602</v>
      </c>
      <c r="J1834" s="4">
        <v>45425.393750000003</v>
      </c>
      <c r="K1834" s="4">
        <v>45446.041666666664</v>
      </c>
      <c r="L1834" s="4">
        <v>45446.041666666664</v>
      </c>
      <c r="M1834" t="s">
        <v>4728</v>
      </c>
      <c r="N1834" s="3" t="s">
        <v>5735</v>
      </c>
      <c r="O1834" t="s">
        <v>7075</v>
      </c>
      <c r="P1834" t="s">
        <v>16</v>
      </c>
    </row>
    <row r="1835" spans="1:16" x14ac:dyDescent="0.25">
      <c r="A1835" t="s">
        <v>9381</v>
      </c>
      <c r="B1835" t="s">
        <v>1896</v>
      </c>
      <c r="C1835" t="s">
        <v>10325</v>
      </c>
      <c r="D1835">
        <v>786602</v>
      </c>
      <c r="I1835">
        <v>188000</v>
      </c>
      <c r="J1835" s="4">
        <v>45425.052083333336</v>
      </c>
      <c r="K1835" s="4">
        <v>45446.083333333336</v>
      </c>
      <c r="L1835" s="4">
        <v>45446.083333333336</v>
      </c>
      <c r="M1835" t="s">
        <v>4729</v>
      </c>
      <c r="N1835" s="3" t="s">
        <v>5735</v>
      </c>
      <c r="O1835" t="s">
        <v>5764</v>
      </c>
      <c r="P1835" t="s">
        <v>16</v>
      </c>
    </row>
    <row r="1836" spans="1:16" x14ac:dyDescent="0.25">
      <c r="A1836" t="s">
        <v>71</v>
      </c>
      <c r="B1836" t="s">
        <v>1897</v>
      </c>
      <c r="C1836" t="s">
        <v>10325</v>
      </c>
      <c r="D1836">
        <v>786602</v>
      </c>
      <c r="I1836">
        <v>176000</v>
      </c>
      <c r="J1836" s="4">
        <v>45425.079861111109</v>
      </c>
      <c r="K1836" s="4">
        <v>45462.083333333336</v>
      </c>
      <c r="L1836" s="4">
        <v>45462.083333333336</v>
      </c>
      <c r="M1836" t="s">
        <v>4730</v>
      </c>
      <c r="N1836" s="3" t="s">
        <v>5735</v>
      </c>
      <c r="O1836" t="s">
        <v>7076</v>
      </c>
      <c r="P1836" t="s">
        <v>16</v>
      </c>
    </row>
    <row r="1837" spans="1:16" x14ac:dyDescent="0.25">
      <c r="A1837" t="s">
        <v>9382</v>
      </c>
      <c r="B1837" t="s">
        <v>1898</v>
      </c>
      <c r="C1837" t="s">
        <v>10325</v>
      </c>
      <c r="D1837">
        <v>786602</v>
      </c>
      <c r="I1837">
        <v>187000</v>
      </c>
      <c r="J1837" s="4">
        <v>45425.152777777781</v>
      </c>
      <c r="K1837" s="4">
        <v>45446.083333333336</v>
      </c>
      <c r="L1837" s="4">
        <v>45446.083333333336</v>
      </c>
      <c r="M1837" t="s">
        <v>4731</v>
      </c>
      <c r="N1837" s="3" t="s">
        <v>5735</v>
      </c>
      <c r="O1837" t="s">
        <v>5844</v>
      </c>
      <c r="P1837" t="s">
        <v>16</v>
      </c>
    </row>
    <row r="1838" spans="1:16" x14ac:dyDescent="0.25">
      <c r="A1838" t="s">
        <v>7892</v>
      </c>
      <c r="B1838" t="s">
        <v>1899</v>
      </c>
      <c r="C1838" t="s">
        <v>10325</v>
      </c>
      <c r="D1838">
        <v>786602</v>
      </c>
      <c r="J1838" s="4">
        <v>45425.173611111109</v>
      </c>
      <c r="K1838" s="4">
        <v>45446.041666666664</v>
      </c>
      <c r="L1838" s="4">
        <v>45446.041666666664</v>
      </c>
      <c r="M1838" t="s">
        <v>4732</v>
      </c>
      <c r="N1838" s="3" t="s">
        <v>5735</v>
      </c>
      <c r="O1838" t="s">
        <v>6287</v>
      </c>
      <c r="P1838" t="s">
        <v>16</v>
      </c>
    </row>
    <row r="1839" spans="1:16" x14ac:dyDescent="0.25">
      <c r="A1839" t="s">
        <v>8881</v>
      </c>
      <c r="B1839" t="s">
        <v>1900</v>
      </c>
      <c r="C1839" t="s">
        <v>10325</v>
      </c>
      <c r="D1839">
        <v>786602</v>
      </c>
      <c r="G1839">
        <v>359200</v>
      </c>
      <c r="J1839" s="4">
        <v>45425.183333333334</v>
      </c>
      <c r="K1839" s="4">
        <v>45446.208333333336</v>
      </c>
      <c r="L1839" s="4">
        <v>45446.208333333336</v>
      </c>
      <c r="M1839" t="s">
        <v>4733</v>
      </c>
      <c r="N1839" s="3" t="s">
        <v>5735</v>
      </c>
      <c r="O1839" t="s">
        <v>7077</v>
      </c>
      <c r="P1839" t="s">
        <v>16</v>
      </c>
    </row>
    <row r="1840" spans="1:16" x14ac:dyDescent="0.25">
      <c r="A1840" t="s">
        <v>9383</v>
      </c>
      <c r="B1840" t="s">
        <v>1901</v>
      </c>
      <c r="C1840" t="s">
        <v>10428</v>
      </c>
      <c r="D1840">
        <v>788010</v>
      </c>
      <c r="J1840" s="4">
        <v>45425.081250000003</v>
      </c>
      <c r="K1840" s="4">
        <v>45446.083333333336</v>
      </c>
      <c r="L1840" s="4">
        <v>45446.083333333336</v>
      </c>
      <c r="M1840" t="s">
        <v>4734</v>
      </c>
      <c r="N1840" s="3" t="s">
        <v>5735</v>
      </c>
      <c r="O1840" t="s">
        <v>5737</v>
      </c>
      <c r="P1840" t="s">
        <v>16</v>
      </c>
    </row>
    <row r="1841" spans="1:16" x14ac:dyDescent="0.25">
      <c r="A1841" t="s">
        <v>9384</v>
      </c>
      <c r="B1841" t="s">
        <v>1902</v>
      </c>
      <c r="C1841" t="s">
        <v>10358</v>
      </c>
      <c r="D1841">
        <v>790104</v>
      </c>
      <c r="G1841">
        <v>477025</v>
      </c>
      <c r="J1841" s="4">
        <v>45401.216666666667</v>
      </c>
      <c r="K1841" s="4">
        <v>45427.25</v>
      </c>
      <c r="L1841" s="4">
        <v>45427.25</v>
      </c>
      <c r="M1841" t="s">
        <v>4735</v>
      </c>
      <c r="N1841" s="3" t="s">
        <v>5735</v>
      </c>
      <c r="O1841" t="s">
        <v>7078</v>
      </c>
      <c r="P1841" t="s">
        <v>16</v>
      </c>
    </row>
    <row r="1842" spans="1:16" x14ac:dyDescent="0.25">
      <c r="A1842" t="s">
        <v>9385</v>
      </c>
      <c r="B1842" t="s">
        <v>1903</v>
      </c>
      <c r="C1842" t="s">
        <v>10333</v>
      </c>
      <c r="D1842">
        <v>791109</v>
      </c>
      <c r="G1842">
        <v>769030</v>
      </c>
      <c r="I1842">
        <v>15000</v>
      </c>
      <c r="J1842" s="4">
        <v>45332.509027777778</v>
      </c>
      <c r="K1842" s="4">
        <v>45435.458333333336</v>
      </c>
      <c r="L1842" s="4">
        <v>45435.458333333336</v>
      </c>
      <c r="M1842" t="s">
        <v>4736</v>
      </c>
      <c r="N1842" s="3" t="s">
        <v>5735</v>
      </c>
      <c r="O1842" t="s">
        <v>7079</v>
      </c>
      <c r="P1842" t="s">
        <v>16</v>
      </c>
    </row>
    <row r="1843" spans="1:16" x14ac:dyDescent="0.25">
      <c r="A1843" t="s">
        <v>9386</v>
      </c>
      <c r="B1843" t="s">
        <v>1904</v>
      </c>
      <c r="C1843" t="s">
        <v>10333</v>
      </c>
      <c r="D1843">
        <v>791109</v>
      </c>
      <c r="G1843">
        <v>147862</v>
      </c>
      <c r="J1843" s="4">
        <v>45425.193055555559</v>
      </c>
      <c r="K1843" s="4">
        <v>45455.458333333336</v>
      </c>
      <c r="L1843" s="4">
        <v>45455.458333333336</v>
      </c>
      <c r="M1843" t="s">
        <v>4737</v>
      </c>
      <c r="N1843" s="3" t="s">
        <v>5735</v>
      </c>
      <c r="O1843" t="s">
        <v>7080</v>
      </c>
      <c r="P1843" t="s">
        <v>16</v>
      </c>
    </row>
    <row r="1844" spans="1:16" x14ac:dyDescent="0.25">
      <c r="A1844" t="s">
        <v>9387</v>
      </c>
      <c r="B1844" t="s">
        <v>1905</v>
      </c>
      <c r="C1844" t="s">
        <v>10358</v>
      </c>
      <c r="D1844">
        <v>791118</v>
      </c>
      <c r="G1844">
        <v>310802</v>
      </c>
      <c r="J1844" s="4">
        <v>45403.428472222222</v>
      </c>
      <c r="K1844" s="4">
        <v>45427.083333333336</v>
      </c>
      <c r="L1844" s="4">
        <v>45427.083333333336</v>
      </c>
      <c r="M1844" t="s">
        <v>4738</v>
      </c>
      <c r="N1844" s="3" t="s">
        <v>5735</v>
      </c>
      <c r="O1844" t="s">
        <v>7081</v>
      </c>
      <c r="P1844" t="s">
        <v>16</v>
      </c>
    </row>
    <row r="1845" spans="1:16" x14ac:dyDescent="0.25">
      <c r="A1845" t="s">
        <v>9388</v>
      </c>
      <c r="B1845" t="s">
        <v>1906</v>
      </c>
      <c r="C1845" t="s">
        <v>10358</v>
      </c>
      <c r="D1845">
        <v>791118</v>
      </c>
      <c r="G1845">
        <v>5790373</v>
      </c>
      <c r="I1845">
        <v>18687</v>
      </c>
      <c r="J1845" s="4">
        <v>45403.199305555558</v>
      </c>
      <c r="K1845" s="4">
        <v>45427.25</v>
      </c>
      <c r="L1845" s="4">
        <v>45427.25</v>
      </c>
      <c r="M1845" t="s">
        <v>4739</v>
      </c>
      <c r="N1845" s="3" t="s">
        <v>5735</v>
      </c>
      <c r="O1845" t="s">
        <v>7082</v>
      </c>
      <c r="P1845" t="s">
        <v>16</v>
      </c>
    </row>
    <row r="1846" spans="1:16" x14ac:dyDescent="0.25">
      <c r="A1846" t="s">
        <v>8148</v>
      </c>
      <c r="B1846" t="s">
        <v>1907</v>
      </c>
      <c r="C1846" t="s">
        <v>10358</v>
      </c>
      <c r="D1846">
        <v>791120</v>
      </c>
      <c r="J1846" s="4">
        <v>45425.050694444442</v>
      </c>
      <c r="K1846" s="4">
        <v>45437.375</v>
      </c>
      <c r="L1846" s="4">
        <v>45437.375</v>
      </c>
      <c r="M1846" t="s">
        <v>4740</v>
      </c>
      <c r="N1846" s="3" t="s">
        <v>5735</v>
      </c>
      <c r="O1846" t="s">
        <v>7083</v>
      </c>
      <c r="P1846" t="s">
        <v>16</v>
      </c>
    </row>
    <row r="1847" spans="1:16" x14ac:dyDescent="0.25">
      <c r="A1847" t="s">
        <v>9389</v>
      </c>
      <c r="B1847" t="s">
        <v>1908</v>
      </c>
      <c r="C1847" t="s">
        <v>10655</v>
      </c>
      <c r="D1847">
        <v>792131</v>
      </c>
      <c r="J1847" s="4">
        <v>45425.404166666667</v>
      </c>
      <c r="K1847" s="4">
        <v>45446.25</v>
      </c>
      <c r="L1847" s="4">
        <v>45446.25</v>
      </c>
      <c r="M1847" t="s">
        <v>4741</v>
      </c>
      <c r="N1847" s="3" t="s">
        <v>5735</v>
      </c>
      <c r="O1847" t="s">
        <v>7084</v>
      </c>
      <c r="P1847" t="s">
        <v>16</v>
      </c>
    </row>
    <row r="1848" spans="1:16" x14ac:dyDescent="0.25">
      <c r="A1848" t="s">
        <v>9390</v>
      </c>
      <c r="B1848" t="s">
        <v>1909</v>
      </c>
      <c r="C1848" t="s">
        <v>10655</v>
      </c>
      <c r="D1848">
        <v>792131</v>
      </c>
      <c r="J1848" s="4">
        <v>45425.434027777781</v>
      </c>
      <c r="K1848" s="4">
        <v>45446.25</v>
      </c>
      <c r="L1848" s="4">
        <v>45446.25</v>
      </c>
      <c r="M1848" t="s">
        <v>4742</v>
      </c>
      <c r="N1848" s="3" t="s">
        <v>5735</v>
      </c>
      <c r="O1848" t="s">
        <v>7085</v>
      </c>
      <c r="P1848" t="s">
        <v>16</v>
      </c>
    </row>
    <row r="1849" spans="1:16" x14ac:dyDescent="0.25">
      <c r="A1849" t="s">
        <v>9391</v>
      </c>
      <c r="B1849" t="s">
        <v>1910</v>
      </c>
      <c r="C1849" t="s">
        <v>10655</v>
      </c>
      <c r="D1849">
        <v>792131</v>
      </c>
      <c r="J1849" s="4">
        <v>45425.48333333333</v>
      </c>
      <c r="K1849" s="4">
        <v>45446.208333333336</v>
      </c>
      <c r="L1849" s="4">
        <v>45446.208333333336</v>
      </c>
      <c r="M1849" t="s">
        <v>4743</v>
      </c>
      <c r="N1849" s="3" t="s">
        <v>5735</v>
      </c>
      <c r="O1849" t="s">
        <v>7086</v>
      </c>
      <c r="P1849" t="s">
        <v>16</v>
      </c>
    </row>
    <row r="1850" spans="1:16" x14ac:dyDescent="0.25">
      <c r="A1850" t="s">
        <v>9392</v>
      </c>
      <c r="B1850" t="s">
        <v>1911</v>
      </c>
      <c r="C1850" t="s">
        <v>10306</v>
      </c>
      <c r="D1850">
        <v>793003</v>
      </c>
      <c r="J1850" s="4">
        <v>45404.086111111108</v>
      </c>
      <c r="K1850" s="4">
        <v>45426.083333333336</v>
      </c>
      <c r="L1850" s="4">
        <v>45426.083333333336</v>
      </c>
      <c r="M1850" t="s">
        <v>4744</v>
      </c>
      <c r="N1850" s="3" t="s">
        <v>5735</v>
      </c>
      <c r="O1850" t="s">
        <v>6272</v>
      </c>
      <c r="P1850" t="s">
        <v>16</v>
      </c>
    </row>
    <row r="1851" spans="1:16" x14ac:dyDescent="0.25">
      <c r="A1851" t="s">
        <v>9393</v>
      </c>
      <c r="B1851" t="s">
        <v>1912</v>
      </c>
      <c r="C1851" t="s">
        <v>10306</v>
      </c>
      <c r="D1851">
        <v>793003</v>
      </c>
      <c r="J1851" s="4">
        <v>45425.501388888886</v>
      </c>
      <c r="K1851" s="4">
        <v>45453.083333333336</v>
      </c>
      <c r="L1851" s="4">
        <v>45453.083333333336</v>
      </c>
      <c r="M1851" t="s">
        <v>4745</v>
      </c>
      <c r="N1851" s="3" t="s">
        <v>5735</v>
      </c>
      <c r="O1851" t="s">
        <v>7087</v>
      </c>
      <c r="P1851" t="s">
        <v>16</v>
      </c>
    </row>
    <row r="1852" spans="1:16" x14ac:dyDescent="0.25">
      <c r="A1852" t="s">
        <v>9394</v>
      </c>
      <c r="B1852" t="s">
        <v>1913</v>
      </c>
      <c r="C1852" t="s">
        <v>10278</v>
      </c>
      <c r="D1852">
        <v>793012</v>
      </c>
      <c r="J1852" s="4">
        <v>45425.254861111112</v>
      </c>
      <c r="K1852" s="4">
        <v>45446.25</v>
      </c>
      <c r="L1852" s="4">
        <v>45446.25</v>
      </c>
      <c r="M1852" t="s">
        <v>4746</v>
      </c>
      <c r="N1852" s="3" t="s">
        <v>5735</v>
      </c>
      <c r="O1852" t="s">
        <v>7088</v>
      </c>
      <c r="P1852" t="s">
        <v>16</v>
      </c>
    </row>
    <row r="1853" spans="1:16" x14ac:dyDescent="0.25">
      <c r="A1853" t="s">
        <v>9395</v>
      </c>
      <c r="B1853" t="s">
        <v>1914</v>
      </c>
      <c r="C1853" t="s">
        <v>10278</v>
      </c>
      <c r="D1853">
        <v>794005</v>
      </c>
      <c r="G1853">
        <v>500000</v>
      </c>
      <c r="J1853" s="4">
        <v>45425.279861111114</v>
      </c>
      <c r="K1853" s="4">
        <v>45446.291666666664</v>
      </c>
      <c r="L1853" s="4">
        <v>45446.291666666664</v>
      </c>
      <c r="M1853" t="s">
        <v>4747</v>
      </c>
      <c r="N1853" s="3" t="s">
        <v>5735</v>
      </c>
      <c r="O1853" t="s">
        <v>7089</v>
      </c>
      <c r="P1853" t="s">
        <v>16</v>
      </c>
    </row>
    <row r="1854" spans="1:16" x14ac:dyDescent="0.25">
      <c r="A1854" t="s">
        <v>9396</v>
      </c>
      <c r="B1854" t="s">
        <v>1915</v>
      </c>
      <c r="C1854" t="s">
        <v>10655</v>
      </c>
      <c r="D1854">
        <v>795001</v>
      </c>
      <c r="J1854" s="4">
        <v>45425.331944444442</v>
      </c>
      <c r="K1854" s="4">
        <v>45446.333333333336</v>
      </c>
      <c r="L1854" s="4">
        <v>45446.333333333336</v>
      </c>
      <c r="M1854" t="s">
        <v>4748</v>
      </c>
      <c r="N1854" s="3" t="s">
        <v>5735</v>
      </c>
      <c r="O1854" t="s">
        <v>7090</v>
      </c>
      <c r="P1854" t="s">
        <v>16</v>
      </c>
    </row>
    <row r="1855" spans="1:16" x14ac:dyDescent="0.25">
      <c r="A1855" t="s">
        <v>9397</v>
      </c>
      <c r="B1855" t="s">
        <v>1916</v>
      </c>
      <c r="C1855" t="s">
        <v>10524</v>
      </c>
      <c r="D1855">
        <v>795001</v>
      </c>
      <c r="G1855">
        <v>530000</v>
      </c>
      <c r="J1855" s="4">
        <v>45425.081250000003</v>
      </c>
      <c r="K1855" s="4">
        <v>45446.083333333336</v>
      </c>
      <c r="L1855" s="4">
        <v>45446.083333333336</v>
      </c>
      <c r="M1855" t="s">
        <v>4749</v>
      </c>
      <c r="N1855" s="3" t="s">
        <v>5735</v>
      </c>
      <c r="O1855" t="s">
        <v>7091</v>
      </c>
      <c r="P1855" t="s">
        <v>16</v>
      </c>
    </row>
    <row r="1856" spans="1:16" x14ac:dyDescent="0.25">
      <c r="A1856" t="s">
        <v>9398</v>
      </c>
      <c r="B1856" t="s">
        <v>1917</v>
      </c>
      <c r="C1856" t="s">
        <v>10524</v>
      </c>
      <c r="D1856">
        <v>795001</v>
      </c>
      <c r="J1856" s="4">
        <v>45425.129861111112</v>
      </c>
      <c r="K1856" s="4">
        <v>45446.166666666664</v>
      </c>
      <c r="L1856" s="4">
        <v>45446.166666666664</v>
      </c>
      <c r="M1856" t="s">
        <v>4750</v>
      </c>
      <c r="N1856" s="3" t="s">
        <v>5735</v>
      </c>
      <c r="O1856" t="s">
        <v>7092</v>
      </c>
      <c r="P1856" t="s">
        <v>16</v>
      </c>
    </row>
    <row r="1857" spans="1:16" x14ac:dyDescent="0.25">
      <c r="A1857" t="s">
        <v>9399</v>
      </c>
      <c r="B1857" t="s">
        <v>1918</v>
      </c>
      <c r="C1857" t="s">
        <v>10660</v>
      </c>
      <c r="D1857">
        <v>795004</v>
      </c>
      <c r="J1857" s="4">
        <v>45425.207638888889</v>
      </c>
      <c r="K1857" s="4">
        <v>45435.208333333336</v>
      </c>
      <c r="L1857" s="4">
        <v>45435.208333333336</v>
      </c>
      <c r="M1857" t="s">
        <v>4751</v>
      </c>
      <c r="N1857" s="3" t="s">
        <v>5735</v>
      </c>
      <c r="O1857" t="s">
        <v>7093</v>
      </c>
      <c r="P1857" t="s">
        <v>16</v>
      </c>
    </row>
    <row r="1858" spans="1:16" x14ac:dyDescent="0.25">
      <c r="A1858" t="s">
        <v>8103</v>
      </c>
      <c r="B1858" t="s">
        <v>1919</v>
      </c>
      <c r="C1858" t="s">
        <v>10661</v>
      </c>
      <c r="D1858">
        <v>795004</v>
      </c>
      <c r="I1858">
        <v>273625</v>
      </c>
      <c r="J1858" s="4">
        <v>45418.070138888892</v>
      </c>
      <c r="K1858" s="4">
        <v>45428.208333333336</v>
      </c>
      <c r="L1858" s="4">
        <v>45428.208333333336</v>
      </c>
      <c r="M1858" t="s">
        <v>4752</v>
      </c>
      <c r="N1858" s="3" t="s">
        <v>5735</v>
      </c>
      <c r="O1858" t="s">
        <v>7094</v>
      </c>
      <c r="P1858" t="s">
        <v>16</v>
      </c>
    </row>
    <row r="1859" spans="1:16" x14ac:dyDescent="0.25">
      <c r="A1859" t="s">
        <v>9400</v>
      </c>
      <c r="B1859" t="s">
        <v>1920</v>
      </c>
      <c r="C1859" t="s">
        <v>10650</v>
      </c>
      <c r="D1859">
        <v>795116</v>
      </c>
      <c r="I1859">
        <v>89000</v>
      </c>
      <c r="J1859" s="4">
        <v>45405.255555555559</v>
      </c>
      <c r="K1859" s="4">
        <v>45433.375</v>
      </c>
      <c r="L1859" s="4">
        <v>45433.375</v>
      </c>
      <c r="M1859" t="s">
        <v>4753</v>
      </c>
      <c r="N1859" s="3" t="s">
        <v>5735</v>
      </c>
      <c r="O1859" t="s">
        <v>7095</v>
      </c>
      <c r="P1859" t="s">
        <v>16</v>
      </c>
    </row>
    <row r="1860" spans="1:16" x14ac:dyDescent="0.25">
      <c r="A1860" t="s">
        <v>9401</v>
      </c>
      <c r="B1860" t="s">
        <v>1921</v>
      </c>
      <c r="C1860" t="s">
        <v>10344</v>
      </c>
      <c r="D1860">
        <v>796001</v>
      </c>
      <c r="G1860">
        <v>22347000</v>
      </c>
      <c r="I1860">
        <v>446940</v>
      </c>
      <c r="J1860" s="4">
        <v>45425.163194444445</v>
      </c>
      <c r="K1860" s="4">
        <v>45446.166666666664</v>
      </c>
      <c r="L1860" s="4">
        <v>45446.166666666664</v>
      </c>
      <c r="M1860" t="s">
        <v>4754</v>
      </c>
      <c r="N1860" s="3" t="s">
        <v>5735</v>
      </c>
      <c r="O1860" t="s">
        <v>6154</v>
      </c>
      <c r="P1860" t="s">
        <v>16</v>
      </c>
    </row>
    <row r="1861" spans="1:16" x14ac:dyDescent="0.25">
      <c r="A1861" t="s">
        <v>9402</v>
      </c>
      <c r="B1861" t="s">
        <v>1922</v>
      </c>
      <c r="C1861" t="s">
        <v>10662</v>
      </c>
      <c r="D1861">
        <v>796001</v>
      </c>
      <c r="J1861" s="4">
        <v>45392.077777777777</v>
      </c>
      <c r="K1861" s="4">
        <v>45428.25</v>
      </c>
      <c r="L1861" s="4">
        <v>45428.25</v>
      </c>
      <c r="M1861" t="s">
        <v>4755</v>
      </c>
      <c r="N1861" s="3" t="s">
        <v>5735</v>
      </c>
      <c r="O1861" t="s">
        <v>7096</v>
      </c>
      <c r="P1861" t="s">
        <v>16</v>
      </c>
    </row>
    <row r="1862" spans="1:16" x14ac:dyDescent="0.25">
      <c r="A1862" t="s">
        <v>9403</v>
      </c>
      <c r="B1862" t="s">
        <v>1923</v>
      </c>
      <c r="C1862" t="s">
        <v>10385</v>
      </c>
      <c r="D1862">
        <v>796004</v>
      </c>
      <c r="J1862" s="4">
        <v>45402.395138888889</v>
      </c>
      <c r="K1862" s="4">
        <v>45432.375</v>
      </c>
      <c r="L1862" s="4">
        <v>45432.375</v>
      </c>
      <c r="M1862" t="s">
        <v>4756</v>
      </c>
      <c r="N1862" s="3" t="s">
        <v>5735</v>
      </c>
      <c r="O1862" t="s">
        <v>7097</v>
      </c>
      <c r="P1862" t="s">
        <v>16</v>
      </c>
    </row>
    <row r="1863" spans="1:16" x14ac:dyDescent="0.25">
      <c r="A1863" t="s">
        <v>9404</v>
      </c>
      <c r="B1863" t="s">
        <v>1924</v>
      </c>
      <c r="C1863" t="s">
        <v>10278</v>
      </c>
      <c r="D1863">
        <v>796701</v>
      </c>
      <c r="J1863" s="4">
        <v>45425.418749999997</v>
      </c>
      <c r="K1863" s="4">
        <v>45428.208333333336</v>
      </c>
      <c r="L1863" s="4">
        <v>45428.208333333336</v>
      </c>
      <c r="M1863" t="s">
        <v>4757</v>
      </c>
      <c r="N1863" s="3" t="s">
        <v>5735</v>
      </c>
      <c r="O1863" t="s">
        <v>7098</v>
      </c>
      <c r="P1863" t="s">
        <v>16</v>
      </c>
    </row>
    <row r="1864" spans="1:16" x14ac:dyDescent="0.25">
      <c r="A1864" t="s">
        <v>9405</v>
      </c>
      <c r="B1864" t="s">
        <v>1925</v>
      </c>
      <c r="C1864" t="s">
        <v>10655</v>
      </c>
      <c r="D1864">
        <v>797112</v>
      </c>
      <c r="J1864" s="4">
        <v>45425.362500000003</v>
      </c>
      <c r="K1864" s="4">
        <v>45446.375</v>
      </c>
      <c r="L1864" s="4">
        <v>45446.375</v>
      </c>
      <c r="M1864" t="s">
        <v>4758</v>
      </c>
      <c r="N1864" s="3" t="s">
        <v>5735</v>
      </c>
      <c r="O1864" t="s">
        <v>6362</v>
      </c>
      <c r="P1864" t="s">
        <v>16</v>
      </c>
    </row>
    <row r="1865" spans="1:16" x14ac:dyDescent="0.25">
      <c r="A1865" t="s">
        <v>9406</v>
      </c>
      <c r="B1865" t="s">
        <v>1926</v>
      </c>
      <c r="C1865" t="s">
        <v>10655</v>
      </c>
      <c r="D1865">
        <v>797112</v>
      </c>
      <c r="J1865" s="4">
        <v>45425.368750000001</v>
      </c>
      <c r="K1865" s="4">
        <v>45446.375</v>
      </c>
      <c r="L1865" s="4">
        <v>45446.375</v>
      </c>
      <c r="M1865" t="s">
        <v>4759</v>
      </c>
      <c r="N1865" s="3" t="s">
        <v>5735</v>
      </c>
      <c r="O1865" t="s">
        <v>5997</v>
      </c>
      <c r="P1865" t="s">
        <v>16</v>
      </c>
    </row>
    <row r="1866" spans="1:16" x14ac:dyDescent="0.25">
      <c r="A1866" t="s">
        <v>9407</v>
      </c>
      <c r="B1866" t="s">
        <v>1927</v>
      </c>
      <c r="C1866" t="s">
        <v>10663</v>
      </c>
      <c r="D1866">
        <v>799101</v>
      </c>
      <c r="J1866" s="4">
        <v>45413.522916666669</v>
      </c>
      <c r="K1866" s="4">
        <v>45426.041666666664</v>
      </c>
      <c r="L1866" s="4">
        <v>45426.041666666664</v>
      </c>
      <c r="M1866" t="s">
        <v>4760</v>
      </c>
      <c r="N1866" s="3" t="s">
        <v>5735</v>
      </c>
      <c r="O1866" t="s">
        <v>7099</v>
      </c>
      <c r="P1866" t="s">
        <v>16</v>
      </c>
    </row>
    <row r="1867" spans="1:16" x14ac:dyDescent="0.25">
      <c r="A1867" t="s">
        <v>8400</v>
      </c>
      <c r="B1867" t="s">
        <v>1928</v>
      </c>
      <c r="C1867" t="s">
        <v>10278</v>
      </c>
      <c r="D1867">
        <v>799260</v>
      </c>
      <c r="J1867" s="4">
        <v>45420.211805555555</v>
      </c>
      <c r="K1867" s="4">
        <v>45429.208333333336</v>
      </c>
      <c r="L1867" s="4">
        <v>45429.208333333336</v>
      </c>
      <c r="M1867" t="s">
        <v>4761</v>
      </c>
      <c r="N1867" s="3" t="s">
        <v>5735</v>
      </c>
      <c r="O1867" t="s">
        <v>5989</v>
      </c>
      <c r="P1867" t="s">
        <v>16</v>
      </c>
    </row>
    <row r="1868" spans="1:16" x14ac:dyDescent="0.25">
      <c r="A1868" t="s">
        <v>9408</v>
      </c>
      <c r="B1868" t="s">
        <v>1929</v>
      </c>
      <c r="C1868" t="s">
        <v>10664</v>
      </c>
      <c r="D1868">
        <v>800001</v>
      </c>
      <c r="G1868">
        <v>116830465</v>
      </c>
      <c r="I1868">
        <v>2336609</v>
      </c>
      <c r="J1868" s="4">
        <v>45425.237500000003</v>
      </c>
      <c r="K1868" s="4">
        <v>45446.25</v>
      </c>
      <c r="L1868" s="4">
        <v>45446.25</v>
      </c>
      <c r="M1868" t="s">
        <v>4762</v>
      </c>
      <c r="N1868" s="3" t="s">
        <v>5735</v>
      </c>
      <c r="O1868" t="s">
        <v>7100</v>
      </c>
      <c r="P1868" t="s">
        <v>16</v>
      </c>
    </row>
    <row r="1869" spans="1:16" x14ac:dyDescent="0.25">
      <c r="A1869" t="s">
        <v>9292</v>
      </c>
      <c r="B1869" t="s">
        <v>1930</v>
      </c>
      <c r="C1869" t="s">
        <v>10665</v>
      </c>
      <c r="D1869">
        <v>800001</v>
      </c>
      <c r="J1869" s="4">
        <v>45411.536805555559</v>
      </c>
      <c r="K1869" s="4">
        <v>45428.083333333336</v>
      </c>
      <c r="L1869" s="4">
        <v>45428.083333333336</v>
      </c>
      <c r="M1869" t="s">
        <v>4763</v>
      </c>
      <c r="N1869" s="3" t="s">
        <v>5735</v>
      </c>
      <c r="O1869" t="s">
        <v>7101</v>
      </c>
      <c r="P1869" t="s">
        <v>16</v>
      </c>
    </row>
    <row r="1870" spans="1:16" x14ac:dyDescent="0.25">
      <c r="A1870" t="s">
        <v>9340</v>
      </c>
      <c r="B1870" t="s">
        <v>1931</v>
      </c>
      <c r="C1870" t="s">
        <v>10666</v>
      </c>
      <c r="D1870">
        <v>800001</v>
      </c>
      <c r="I1870">
        <v>30000</v>
      </c>
      <c r="J1870" s="4">
        <v>45414.227777777778</v>
      </c>
      <c r="K1870" s="4">
        <v>45428.25</v>
      </c>
      <c r="L1870" s="4">
        <v>45428.25</v>
      </c>
      <c r="M1870" t="s">
        <v>4764</v>
      </c>
      <c r="N1870" s="3" t="s">
        <v>5735</v>
      </c>
      <c r="O1870" t="s">
        <v>7102</v>
      </c>
      <c r="P1870" t="s">
        <v>16</v>
      </c>
    </row>
    <row r="1871" spans="1:16" x14ac:dyDescent="0.25">
      <c r="A1871" t="s">
        <v>9409</v>
      </c>
      <c r="B1871" t="s">
        <v>1932</v>
      </c>
      <c r="C1871" t="s">
        <v>10667</v>
      </c>
      <c r="D1871">
        <v>800001</v>
      </c>
      <c r="I1871">
        <v>50000</v>
      </c>
      <c r="J1871" s="4">
        <v>45425.53125</v>
      </c>
      <c r="K1871" s="4">
        <v>45435.041666666664</v>
      </c>
      <c r="L1871" s="4">
        <v>45435.041666666664</v>
      </c>
      <c r="M1871" t="s">
        <v>4765</v>
      </c>
      <c r="N1871" s="3" t="s">
        <v>5735</v>
      </c>
      <c r="O1871" t="s">
        <v>7103</v>
      </c>
      <c r="P1871" t="s">
        <v>16</v>
      </c>
    </row>
    <row r="1872" spans="1:16" x14ac:dyDescent="0.25">
      <c r="A1872" t="s">
        <v>9410</v>
      </c>
      <c r="B1872" t="s">
        <v>1933</v>
      </c>
      <c r="C1872" t="s">
        <v>10336</v>
      </c>
      <c r="D1872">
        <v>800001</v>
      </c>
      <c r="J1872" s="4">
        <v>45422.495833333334</v>
      </c>
      <c r="K1872" s="4">
        <v>45443.208333333336</v>
      </c>
      <c r="L1872" s="4">
        <v>45443.208333333336</v>
      </c>
      <c r="M1872" t="s">
        <v>4766</v>
      </c>
      <c r="N1872" s="3" t="s">
        <v>5735</v>
      </c>
      <c r="O1872" t="s">
        <v>7104</v>
      </c>
      <c r="P1872" t="s">
        <v>16</v>
      </c>
    </row>
    <row r="1873" spans="1:16" x14ac:dyDescent="0.25">
      <c r="A1873" t="s">
        <v>9231</v>
      </c>
      <c r="B1873" t="s">
        <v>1934</v>
      </c>
      <c r="C1873" t="s">
        <v>10444</v>
      </c>
      <c r="D1873">
        <v>800001</v>
      </c>
      <c r="G1873">
        <v>19140</v>
      </c>
      <c r="J1873" s="4">
        <v>45408.267361111109</v>
      </c>
      <c r="K1873" s="4">
        <v>45436.083333333336</v>
      </c>
      <c r="L1873" s="4">
        <v>45436.083333333336</v>
      </c>
      <c r="M1873" t="s">
        <v>4767</v>
      </c>
      <c r="N1873" s="3" t="s">
        <v>5735</v>
      </c>
      <c r="O1873" t="s">
        <v>7105</v>
      </c>
      <c r="P1873" t="s">
        <v>16</v>
      </c>
    </row>
    <row r="1874" spans="1:16" x14ac:dyDescent="0.25">
      <c r="A1874" t="s">
        <v>9411</v>
      </c>
      <c r="B1874" t="s">
        <v>1935</v>
      </c>
      <c r="C1874" t="s">
        <v>10444</v>
      </c>
      <c r="D1874">
        <v>800001</v>
      </c>
      <c r="G1874">
        <v>739575.44</v>
      </c>
      <c r="I1874">
        <v>14800</v>
      </c>
      <c r="J1874" s="4">
        <v>45425.247916666667</v>
      </c>
      <c r="K1874" s="4">
        <v>45436.416666666664</v>
      </c>
      <c r="L1874" s="4">
        <v>45436.416666666664</v>
      </c>
      <c r="M1874" t="s">
        <v>4768</v>
      </c>
      <c r="N1874" s="3" t="s">
        <v>5735</v>
      </c>
      <c r="O1874" t="s">
        <v>5773</v>
      </c>
      <c r="P1874" t="s">
        <v>16</v>
      </c>
    </row>
    <row r="1875" spans="1:16" x14ac:dyDescent="0.25">
      <c r="A1875" t="s">
        <v>9412</v>
      </c>
      <c r="B1875" t="s">
        <v>1936</v>
      </c>
      <c r="C1875" t="s">
        <v>10502</v>
      </c>
      <c r="D1875">
        <v>800007</v>
      </c>
      <c r="I1875">
        <v>20000</v>
      </c>
      <c r="J1875" s="4">
        <v>45366.510416666664</v>
      </c>
      <c r="K1875" s="4">
        <v>45433.083333333336</v>
      </c>
      <c r="L1875" s="4">
        <v>45433.083333333336</v>
      </c>
      <c r="M1875" t="s">
        <v>4769</v>
      </c>
      <c r="N1875" s="3" t="s">
        <v>5735</v>
      </c>
      <c r="O1875" t="s">
        <v>7106</v>
      </c>
      <c r="P1875" t="s">
        <v>16</v>
      </c>
    </row>
    <row r="1876" spans="1:16" x14ac:dyDescent="0.25">
      <c r="A1876" t="s">
        <v>9413</v>
      </c>
      <c r="B1876" t="s">
        <v>1937</v>
      </c>
      <c r="C1876" t="s">
        <v>10502</v>
      </c>
      <c r="D1876">
        <v>800007</v>
      </c>
      <c r="J1876" s="4">
        <v>45385.469444444447</v>
      </c>
      <c r="K1876" s="4">
        <v>45434.5</v>
      </c>
      <c r="L1876" s="4">
        <v>45434.5</v>
      </c>
      <c r="M1876" t="s">
        <v>4770</v>
      </c>
      <c r="N1876" s="3" t="s">
        <v>5735</v>
      </c>
      <c r="O1876" t="s">
        <v>5737</v>
      </c>
      <c r="P1876" t="s">
        <v>16</v>
      </c>
    </row>
    <row r="1877" spans="1:16" x14ac:dyDescent="0.25">
      <c r="A1877" t="s">
        <v>9414</v>
      </c>
      <c r="B1877" t="s">
        <v>1938</v>
      </c>
      <c r="C1877" t="s">
        <v>10668</v>
      </c>
      <c r="D1877">
        <v>800007</v>
      </c>
      <c r="G1877">
        <v>6824376</v>
      </c>
      <c r="I1877">
        <v>341218</v>
      </c>
      <c r="J1877" s="4">
        <v>45409.18472222222</v>
      </c>
      <c r="K1877" s="4">
        <v>45430.375</v>
      </c>
      <c r="L1877" s="4">
        <v>45430.375</v>
      </c>
      <c r="M1877" t="s">
        <v>4771</v>
      </c>
      <c r="N1877" s="3" t="s">
        <v>5735</v>
      </c>
      <c r="O1877" t="s">
        <v>5787</v>
      </c>
      <c r="P1877" t="s">
        <v>16</v>
      </c>
    </row>
    <row r="1878" spans="1:16" x14ac:dyDescent="0.25">
      <c r="A1878" t="s">
        <v>9415</v>
      </c>
      <c r="B1878" t="s">
        <v>1939</v>
      </c>
      <c r="C1878" t="s">
        <v>10277</v>
      </c>
      <c r="D1878">
        <v>800014</v>
      </c>
      <c r="J1878" s="4">
        <v>45425.161805555559</v>
      </c>
      <c r="K1878" s="4">
        <v>45446.166666666664</v>
      </c>
      <c r="L1878" s="4">
        <v>45446.166666666664</v>
      </c>
      <c r="M1878" t="s">
        <v>4772</v>
      </c>
      <c r="N1878" s="3" t="s">
        <v>5735</v>
      </c>
      <c r="O1878" t="s">
        <v>7107</v>
      </c>
      <c r="P1878" t="s">
        <v>16</v>
      </c>
    </row>
    <row r="1879" spans="1:16" x14ac:dyDescent="0.25">
      <c r="A1879" t="s">
        <v>9416</v>
      </c>
      <c r="B1879" t="s">
        <v>1940</v>
      </c>
      <c r="C1879" t="s">
        <v>10669</v>
      </c>
      <c r="D1879">
        <v>800023</v>
      </c>
      <c r="J1879" s="4">
        <v>45275.179166666669</v>
      </c>
      <c r="K1879" s="4">
        <v>45432.416666666664</v>
      </c>
      <c r="L1879" s="4">
        <v>45432.416666666664</v>
      </c>
      <c r="M1879" t="s">
        <v>4773</v>
      </c>
      <c r="N1879" s="3" t="s">
        <v>5735</v>
      </c>
      <c r="O1879" t="s">
        <v>6364</v>
      </c>
      <c r="P1879" t="s">
        <v>16</v>
      </c>
    </row>
    <row r="1880" spans="1:16" x14ac:dyDescent="0.25">
      <c r="A1880" t="s">
        <v>9417</v>
      </c>
      <c r="B1880" t="s">
        <v>1941</v>
      </c>
      <c r="C1880" t="s">
        <v>10669</v>
      </c>
      <c r="D1880">
        <v>800023</v>
      </c>
      <c r="J1880" s="4">
        <v>45322.207638888889</v>
      </c>
      <c r="K1880" s="4">
        <v>45432.416666666664</v>
      </c>
      <c r="L1880" s="4">
        <v>45432.416666666664</v>
      </c>
      <c r="M1880" t="s">
        <v>4774</v>
      </c>
      <c r="N1880" s="3" t="s">
        <v>5735</v>
      </c>
      <c r="O1880" t="s">
        <v>7108</v>
      </c>
      <c r="P1880" t="s">
        <v>16</v>
      </c>
    </row>
    <row r="1881" spans="1:16" x14ac:dyDescent="0.25">
      <c r="A1881" t="s">
        <v>9418</v>
      </c>
      <c r="B1881" t="s">
        <v>1942</v>
      </c>
      <c r="C1881" t="s">
        <v>10333</v>
      </c>
      <c r="D1881">
        <v>800023</v>
      </c>
      <c r="G1881">
        <v>657776</v>
      </c>
      <c r="I1881">
        <v>13000</v>
      </c>
      <c r="J1881" s="4">
        <v>45425.440972222219</v>
      </c>
      <c r="K1881" s="4">
        <v>45435.458333333336</v>
      </c>
      <c r="L1881" s="4">
        <v>45435.458333333336</v>
      </c>
      <c r="M1881" t="s">
        <v>4775</v>
      </c>
      <c r="N1881" s="3" t="s">
        <v>5735</v>
      </c>
      <c r="O1881" t="s">
        <v>6278</v>
      </c>
      <c r="P1881" t="s">
        <v>16</v>
      </c>
    </row>
    <row r="1882" spans="1:16" x14ac:dyDescent="0.25">
      <c r="A1882" t="s">
        <v>9419</v>
      </c>
      <c r="B1882" t="s">
        <v>1943</v>
      </c>
      <c r="C1882" t="s">
        <v>10384</v>
      </c>
      <c r="D1882">
        <v>802314</v>
      </c>
      <c r="G1882">
        <v>3115200</v>
      </c>
      <c r="J1882" s="4">
        <v>45425.288194444445</v>
      </c>
      <c r="K1882" s="4">
        <v>45433.166666666664</v>
      </c>
      <c r="L1882" s="4">
        <v>45433.166666666664</v>
      </c>
      <c r="M1882" t="s">
        <v>4776</v>
      </c>
      <c r="N1882" s="3" t="s">
        <v>5735</v>
      </c>
      <c r="O1882" t="s">
        <v>7109</v>
      </c>
      <c r="P1882" t="s">
        <v>16</v>
      </c>
    </row>
    <row r="1883" spans="1:16" x14ac:dyDescent="0.25">
      <c r="A1883" t="s">
        <v>9420</v>
      </c>
      <c r="B1883" t="s">
        <v>1944</v>
      </c>
      <c r="C1883" t="s">
        <v>10384</v>
      </c>
      <c r="D1883">
        <v>802314</v>
      </c>
      <c r="J1883" s="4">
        <v>45425.339583333334</v>
      </c>
      <c r="K1883" s="4">
        <v>45435.375</v>
      </c>
      <c r="L1883" s="4">
        <v>45435.375</v>
      </c>
      <c r="M1883" t="s">
        <v>4777</v>
      </c>
      <c r="N1883" s="3" t="s">
        <v>5735</v>
      </c>
      <c r="O1883" t="s">
        <v>5989</v>
      </c>
      <c r="P1883" t="s">
        <v>16</v>
      </c>
    </row>
    <row r="1884" spans="1:16" x14ac:dyDescent="0.25">
      <c r="A1884" t="s">
        <v>9421</v>
      </c>
      <c r="B1884" t="s">
        <v>1945</v>
      </c>
      <c r="C1884" t="s">
        <v>10336</v>
      </c>
      <c r="D1884">
        <v>803213</v>
      </c>
      <c r="I1884">
        <v>50000</v>
      </c>
      <c r="J1884" s="4">
        <v>45369.397222222222</v>
      </c>
      <c r="K1884" s="4">
        <v>45427.166666666664</v>
      </c>
      <c r="L1884" s="4">
        <v>45427.166666666664</v>
      </c>
      <c r="M1884" t="s">
        <v>4778</v>
      </c>
      <c r="N1884" s="3" t="s">
        <v>5735</v>
      </c>
      <c r="O1884" t="s">
        <v>6234</v>
      </c>
      <c r="P1884" t="s">
        <v>16</v>
      </c>
    </row>
    <row r="1885" spans="1:16" x14ac:dyDescent="0.25">
      <c r="A1885" t="s">
        <v>9422</v>
      </c>
      <c r="B1885" t="s">
        <v>1946</v>
      </c>
      <c r="C1885" t="s">
        <v>10336</v>
      </c>
      <c r="D1885">
        <v>803213</v>
      </c>
      <c r="G1885">
        <v>1981220</v>
      </c>
      <c r="J1885" s="4">
        <v>45425.179861111108</v>
      </c>
      <c r="K1885" s="4">
        <v>45435.208333333336</v>
      </c>
      <c r="L1885" s="4">
        <v>45435.208333333336</v>
      </c>
      <c r="M1885" t="s">
        <v>4779</v>
      </c>
      <c r="N1885" s="3" t="s">
        <v>5735</v>
      </c>
      <c r="O1885" t="s">
        <v>6098</v>
      </c>
      <c r="P1885" t="s">
        <v>16</v>
      </c>
    </row>
    <row r="1886" spans="1:16" x14ac:dyDescent="0.25">
      <c r="A1886" t="s">
        <v>9423</v>
      </c>
      <c r="B1886" t="s">
        <v>1947</v>
      </c>
      <c r="C1886" t="s">
        <v>10336</v>
      </c>
      <c r="D1886">
        <v>803213</v>
      </c>
      <c r="J1886" s="4">
        <v>45425.211111111108</v>
      </c>
      <c r="K1886" s="4">
        <v>45439.25</v>
      </c>
      <c r="L1886" s="4">
        <v>45439.25</v>
      </c>
      <c r="M1886" t="s">
        <v>4780</v>
      </c>
      <c r="N1886" s="3" t="s">
        <v>5735</v>
      </c>
      <c r="O1886" t="s">
        <v>7110</v>
      </c>
      <c r="P1886" t="s">
        <v>16</v>
      </c>
    </row>
    <row r="1887" spans="1:16" x14ac:dyDescent="0.25">
      <c r="A1887" t="s">
        <v>9124</v>
      </c>
      <c r="B1887" t="s">
        <v>1948</v>
      </c>
      <c r="C1887" t="s">
        <v>10336</v>
      </c>
      <c r="D1887">
        <v>803213</v>
      </c>
      <c r="J1887" s="4">
        <v>45425.17291666667</v>
      </c>
      <c r="K1887" s="4">
        <v>45429.208333333336</v>
      </c>
      <c r="L1887" s="4">
        <v>45429.208333333336</v>
      </c>
      <c r="M1887" t="s">
        <v>4781</v>
      </c>
      <c r="N1887" s="3" t="s">
        <v>5735</v>
      </c>
      <c r="O1887" t="s">
        <v>5934</v>
      </c>
      <c r="P1887" t="s">
        <v>16</v>
      </c>
    </row>
    <row r="1888" spans="1:16" x14ac:dyDescent="0.25">
      <c r="A1888" t="s">
        <v>9424</v>
      </c>
      <c r="B1888" t="s">
        <v>1949</v>
      </c>
      <c r="C1888" t="s">
        <v>10603</v>
      </c>
      <c r="D1888">
        <v>811214</v>
      </c>
      <c r="J1888" s="4">
        <v>45425.128472222219</v>
      </c>
      <c r="K1888" s="4">
        <v>45436.041666666664</v>
      </c>
      <c r="L1888" s="4">
        <v>45436.041666666664</v>
      </c>
      <c r="M1888" t="s">
        <v>4782</v>
      </c>
      <c r="N1888" s="3" t="s">
        <v>5735</v>
      </c>
      <c r="O1888" t="s">
        <v>7111</v>
      </c>
      <c r="P1888" t="s">
        <v>16</v>
      </c>
    </row>
    <row r="1889" spans="1:16" x14ac:dyDescent="0.25">
      <c r="A1889" t="s">
        <v>7892</v>
      </c>
      <c r="B1889" t="s">
        <v>1950</v>
      </c>
      <c r="C1889" t="s">
        <v>10670</v>
      </c>
      <c r="D1889">
        <v>812002</v>
      </c>
      <c r="J1889" s="4">
        <v>45425.175694444442</v>
      </c>
      <c r="K1889" s="4">
        <v>45430.208333333336</v>
      </c>
      <c r="L1889" s="4">
        <v>45430.208333333336</v>
      </c>
      <c r="M1889" t="s">
        <v>4783</v>
      </c>
      <c r="N1889" s="3" t="s">
        <v>5735</v>
      </c>
      <c r="O1889" t="s">
        <v>5749</v>
      </c>
      <c r="P1889" t="s">
        <v>16</v>
      </c>
    </row>
    <row r="1890" spans="1:16" x14ac:dyDescent="0.25">
      <c r="A1890" t="s">
        <v>9425</v>
      </c>
      <c r="B1890" t="s">
        <v>1951</v>
      </c>
      <c r="C1890" t="s">
        <v>10336</v>
      </c>
      <c r="D1890">
        <v>813214</v>
      </c>
      <c r="G1890">
        <v>18464677.539999999</v>
      </c>
      <c r="I1890">
        <v>200000</v>
      </c>
      <c r="J1890" s="4">
        <v>45425.162499999999</v>
      </c>
      <c r="K1890" s="4">
        <v>45435.208333333336</v>
      </c>
      <c r="L1890" s="4">
        <v>45435.208333333336</v>
      </c>
      <c r="M1890" t="s">
        <v>4784</v>
      </c>
      <c r="N1890" s="3" t="s">
        <v>5735</v>
      </c>
      <c r="O1890" t="s">
        <v>6098</v>
      </c>
      <c r="P1890" t="s">
        <v>16</v>
      </c>
    </row>
    <row r="1891" spans="1:16" x14ac:dyDescent="0.25">
      <c r="A1891" t="s">
        <v>9426</v>
      </c>
      <c r="B1891" t="s">
        <v>1952</v>
      </c>
      <c r="C1891" t="s">
        <v>10304</v>
      </c>
      <c r="D1891">
        <v>814142</v>
      </c>
      <c r="I1891">
        <v>45000</v>
      </c>
      <c r="J1891" s="4">
        <v>45404.188194444447</v>
      </c>
      <c r="K1891" s="4">
        <v>45429.375</v>
      </c>
      <c r="L1891" s="4">
        <v>45429.375</v>
      </c>
      <c r="M1891" t="s">
        <v>4785</v>
      </c>
      <c r="N1891" s="3" t="s">
        <v>5735</v>
      </c>
      <c r="O1891" t="s">
        <v>6647</v>
      </c>
      <c r="P1891" t="s">
        <v>16</v>
      </c>
    </row>
    <row r="1892" spans="1:16" x14ac:dyDescent="0.25">
      <c r="A1892" t="s">
        <v>9427</v>
      </c>
      <c r="B1892" t="s">
        <v>1953</v>
      </c>
      <c r="C1892" t="s">
        <v>10304</v>
      </c>
      <c r="D1892">
        <v>814142</v>
      </c>
      <c r="I1892">
        <v>290000</v>
      </c>
      <c r="J1892" s="4">
        <v>45406.479861111111</v>
      </c>
      <c r="K1892" s="4">
        <v>45428.375</v>
      </c>
      <c r="L1892" s="4">
        <v>45428.375</v>
      </c>
      <c r="M1892" t="s">
        <v>4786</v>
      </c>
      <c r="N1892" s="3" t="s">
        <v>5735</v>
      </c>
      <c r="O1892" t="s">
        <v>7112</v>
      </c>
      <c r="P1892" t="s">
        <v>16</v>
      </c>
    </row>
    <row r="1893" spans="1:16" x14ac:dyDescent="0.25">
      <c r="A1893" t="s">
        <v>9428</v>
      </c>
      <c r="B1893" t="s">
        <v>1954</v>
      </c>
      <c r="C1893" t="s">
        <v>10671</v>
      </c>
      <c r="D1893">
        <v>815301</v>
      </c>
      <c r="J1893" s="4">
        <v>45425.252083333333</v>
      </c>
      <c r="K1893" s="4">
        <v>45446.291666666664</v>
      </c>
      <c r="L1893" s="4">
        <v>45446.291666666664</v>
      </c>
      <c r="M1893" t="s">
        <v>4787</v>
      </c>
      <c r="N1893" s="3" t="s">
        <v>5735</v>
      </c>
      <c r="O1893" t="s">
        <v>7113</v>
      </c>
      <c r="P1893" t="s">
        <v>16</v>
      </c>
    </row>
    <row r="1894" spans="1:16" x14ac:dyDescent="0.25">
      <c r="A1894" t="s">
        <v>8240</v>
      </c>
      <c r="B1894" t="s">
        <v>1955</v>
      </c>
      <c r="C1894" t="s">
        <v>10672</v>
      </c>
      <c r="D1894">
        <v>821103</v>
      </c>
      <c r="G1894">
        <v>800000</v>
      </c>
      <c r="I1894">
        <v>40000</v>
      </c>
      <c r="J1894" s="4">
        <v>45425.229861111111</v>
      </c>
      <c r="K1894" s="4">
        <v>45435.25</v>
      </c>
      <c r="L1894" s="4">
        <v>45435.25</v>
      </c>
      <c r="M1894" t="s">
        <v>4788</v>
      </c>
      <c r="N1894" s="3" t="s">
        <v>5735</v>
      </c>
      <c r="O1894" t="s">
        <v>7114</v>
      </c>
      <c r="P1894" t="s">
        <v>16</v>
      </c>
    </row>
    <row r="1895" spans="1:16" x14ac:dyDescent="0.25">
      <c r="A1895" t="s">
        <v>8240</v>
      </c>
      <c r="B1895" t="s">
        <v>1956</v>
      </c>
      <c r="C1895" t="s">
        <v>10672</v>
      </c>
      <c r="D1895">
        <v>821106</v>
      </c>
      <c r="G1895">
        <v>800000</v>
      </c>
      <c r="I1895">
        <v>40000</v>
      </c>
      <c r="J1895" s="4">
        <v>45425.240972222222</v>
      </c>
      <c r="K1895" s="4">
        <v>45435.25</v>
      </c>
      <c r="L1895" s="4">
        <v>45435.25</v>
      </c>
      <c r="M1895" t="s">
        <v>4789</v>
      </c>
      <c r="N1895" s="3" t="s">
        <v>5735</v>
      </c>
      <c r="O1895" t="s">
        <v>7114</v>
      </c>
      <c r="P1895" t="s">
        <v>16</v>
      </c>
    </row>
    <row r="1896" spans="1:16" x14ac:dyDescent="0.25">
      <c r="A1896" t="s">
        <v>8240</v>
      </c>
      <c r="B1896" t="s">
        <v>1957</v>
      </c>
      <c r="C1896" t="s">
        <v>10672</v>
      </c>
      <c r="D1896">
        <v>821106</v>
      </c>
      <c r="G1896">
        <v>800000</v>
      </c>
      <c r="I1896">
        <v>40000</v>
      </c>
      <c r="J1896" s="4">
        <v>45425.236111111109</v>
      </c>
      <c r="K1896" s="4">
        <v>45435.25</v>
      </c>
      <c r="L1896" s="4">
        <v>45435.25</v>
      </c>
      <c r="M1896" t="s">
        <v>4790</v>
      </c>
      <c r="N1896" s="3" t="s">
        <v>5735</v>
      </c>
      <c r="O1896" t="s">
        <v>7114</v>
      </c>
      <c r="P1896" t="s">
        <v>16</v>
      </c>
    </row>
    <row r="1897" spans="1:16" x14ac:dyDescent="0.25">
      <c r="A1897" t="s">
        <v>9429</v>
      </c>
      <c r="B1897" t="s">
        <v>1958</v>
      </c>
      <c r="C1897" t="s">
        <v>10673</v>
      </c>
      <c r="D1897">
        <v>824211</v>
      </c>
      <c r="J1897" s="4">
        <v>45425.143055555556</v>
      </c>
      <c r="K1897" s="4">
        <v>45455.166666666664</v>
      </c>
      <c r="L1897" s="4">
        <v>45455.166666666664</v>
      </c>
      <c r="M1897" t="s">
        <v>4791</v>
      </c>
      <c r="N1897" s="3" t="s">
        <v>5735</v>
      </c>
      <c r="O1897" t="s">
        <v>7115</v>
      </c>
      <c r="P1897" t="s">
        <v>16</v>
      </c>
    </row>
    <row r="1898" spans="1:16" x14ac:dyDescent="0.25">
      <c r="A1898" t="s">
        <v>8581</v>
      </c>
      <c r="B1898" t="s">
        <v>1959</v>
      </c>
      <c r="C1898" t="s">
        <v>10336</v>
      </c>
      <c r="D1898">
        <v>824301</v>
      </c>
      <c r="I1898">
        <v>200000</v>
      </c>
      <c r="J1898" s="4">
        <v>45408.518750000003</v>
      </c>
      <c r="K1898" s="4">
        <v>45426.125</v>
      </c>
      <c r="L1898" s="4">
        <v>45426.125</v>
      </c>
      <c r="M1898" t="s">
        <v>4792</v>
      </c>
      <c r="N1898" s="3" t="s">
        <v>5735</v>
      </c>
      <c r="O1898" t="s">
        <v>7116</v>
      </c>
      <c r="P1898" t="s">
        <v>16</v>
      </c>
    </row>
    <row r="1899" spans="1:16" x14ac:dyDescent="0.25">
      <c r="A1899" t="s">
        <v>9430</v>
      </c>
      <c r="B1899" t="s">
        <v>1960</v>
      </c>
      <c r="C1899" t="s">
        <v>10674</v>
      </c>
      <c r="D1899">
        <v>824303</v>
      </c>
      <c r="J1899" s="4">
        <v>45425.397916666669</v>
      </c>
      <c r="K1899" s="4">
        <v>45444.166666666664</v>
      </c>
      <c r="L1899" s="4">
        <v>45444.166666666664</v>
      </c>
      <c r="M1899" t="s">
        <v>4793</v>
      </c>
      <c r="N1899" s="3" t="s">
        <v>5735</v>
      </c>
      <c r="O1899" t="s">
        <v>7117</v>
      </c>
      <c r="P1899" t="s">
        <v>16</v>
      </c>
    </row>
    <row r="1900" spans="1:16" x14ac:dyDescent="0.25">
      <c r="A1900" t="s">
        <v>9431</v>
      </c>
      <c r="B1900" t="s">
        <v>1961</v>
      </c>
      <c r="C1900" t="s">
        <v>10674</v>
      </c>
      <c r="D1900">
        <v>824303</v>
      </c>
      <c r="J1900" s="4">
        <v>45425.433333333334</v>
      </c>
      <c r="K1900" s="4">
        <v>45435.458333333336</v>
      </c>
      <c r="L1900" s="4">
        <v>45435.458333333336</v>
      </c>
      <c r="M1900" t="s">
        <v>4794</v>
      </c>
      <c r="N1900" s="3" t="s">
        <v>5735</v>
      </c>
      <c r="O1900" t="s">
        <v>6392</v>
      </c>
      <c r="P1900" t="s">
        <v>16</v>
      </c>
    </row>
    <row r="1901" spans="1:16" x14ac:dyDescent="0.25">
      <c r="A1901" t="s">
        <v>9432</v>
      </c>
      <c r="B1901" t="s">
        <v>1962</v>
      </c>
      <c r="C1901" t="s">
        <v>10674</v>
      </c>
      <c r="D1901">
        <v>824303</v>
      </c>
      <c r="J1901" s="4">
        <v>45425.452777777777</v>
      </c>
      <c r="K1901" s="4">
        <v>45443.5</v>
      </c>
      <c r="L1901" s="4">
        <v>45443.5</v>
      </c>
      <c r="M1901" t="s">
        <v>4795</v>
      </c>
      <c r="N1901" s="3" t="s">
        <v>5735</v>
      </c>
      <c r="O1901" t="s">
        <v>7118</v>
      </c>
      <c r="P1901" t="s">
        <v>16</v>
      </c>
    </row>
    <row r="1902" spans="1:16" x14ac:dyDescent="0.25">
      <c r="A1902" t="s">
        <v>9433</v>
      </c>
      <c r="B1902" t="s">
        <v>1963</v>
      </c>
      <c r="C1902" t="s">
        <v>10422</v>
      </c>
      <c r="D1902">
        <v>824303</v>
      </c>
      <c r="I1902">
        <v>60000</v>
      </c>
      <c r="J1902" s="4">
        <v>45415.220833333333</v>
      </c>
      <c r="K1902" s="4">
        <v>45429.166666666664</v>
      </c>
      <c r="L1902" s="4">
        <v>45429.166666666664</v>
      </c>
      <c r="M1902" t="s">
        <v>4796</v>
      </c>
      <c r="N1902" s="3" t="s">
        <v>5735</v>
      </c>
      <c r="O1902" t="s">
        <v>7119</v>
      </c>
      <c r="P1902" t="s">
        <v>16</v>
      </c>
    </row>
    <row r="1903" spans="1:16" x14ac:dyDescent="0.25">
      <c r="A1903" t="s">
        <v>9434</v>
      </c>
      <c r="B1903" t="s">
        <v>1964</v>
      </c>
      <c r="C1903" t="s">
        <v>10336</v>
      </c>
      <c r="D1903">
        <v>825311</v>
      </c>
      <c r="J1903" s="4">
        <v>45425.540277777778</v>
      </c>
      <c r="K1903" s="4">
        <v>45446.125</v>
      </c>
      <c r="L1903" s="4">
        <v>45446.125</v>
      </c>
      <c r="M1903" t="s">
        <v>4797</v>
      </c>
      <c r="N1903" s="3" t="s">
        <v>5735</v>
      </c>
      <c r="O1903" t="s">
        <v>7120</v>
      </c>
      <c r="P1903" t="s">
        <v>16</v>
      </c>
    </row>
    <row r="1904" spans="1:16" x14ac:dyDescent="0.25">
      <c r="A1904" t="s">
        <v>9435</v>
      </c>
      <c r="B1904" t="s">
        <v>1965</v>
      </c>
      <c r="C1904" t="s">
        <v>10336</v>
      </c>
      <c r="D1904">
        <v>825311</v>
      </c>
      <c r="J1904" s="4">
        <v>45425.226388888892</v>
      </c>
      <c r="K1904" s="4">
        <v>45441.166666666664</v>
      </c>
      <c r="L1904" s="4">
        <v>45441.166666666664</v>
      </c>
      <c r="M1904" t="s">
        <v>4798</v>
      </c>
      <c r="N1904" s="3" t="s">
        <v>5735</v>
      </c>
      <c r="O1904" t="s">
        <v>7121</v>
      </c>
      <c r="P1904" t="s">
        <v>16</v>
      </c>
    </row>
    <row r="1905" spans="1:16" x14ac:dyDescent="0.25">
      <c r="A1905" t="s">
        <v>8071</v>
      </c>
      <c r="B1905" t="s">
        <v>1966</v>
      </c>
      <c r="C1905" t="s">
        <v>10422</v>
      </c>
      <c r="D1905">
        <v>825321</v>
      </c>
      <c r="J1905" s="4">
        <v>45414.083333333336</v>
      </c>
      <c r="K1905" s="4">
        <v>45429.166666666664</v>
      </c>
      <c r="L1905" s="4">
        <v>45429.166666666664</v>
      </c>
      <c r="M1905" t="s">
        <v>4799</v>
      </c>
      <c r="N1905" s="3" t="s">
        <v>5735</v>
      </c>
      <c r="O1905" t="s">
        <v>7122</v>
      </c>
      <c r="P1905" t="s">
        <v>16</v>
      </c>
    </row>
    <row r="1906" spans="1:16" x14ac:dyDescent="0.25">
      <c r="A1906" t="s">
        <v>9436</v>
      </c>
      <c r="B1906" t="s">
        <v>1967</v>
      </c>
      <c r="C1906" t="s">
        <v>10336</v>
      </c>
      <c r="D1906">
        <v>825321</v>
      </c>
      <c r="J1906" s="4">
        <v>45414.197916666664</v>
      </c>
      <c r="K1906" s="4">
        <v>45432.375</v>
      </c>
      <c r="L1906" s="4">
        <v>45432.375</v>
      </c>
      <c r="M1906" t="s">
        <v>4800</v>
      </c>
      <c r="N1906" s="3" t="s">
        <v>5735</v>
      </c>
      <c r="O1906" t="s">
        <v>7123</v>
      </c>
      <c r="P1906" t="s">
        <v>16</v>
      </c>
    </row>
    <row r="1907" spans="1:16" x14ac:dyDescent="0.25">
      <c r="A1907" t="s">
        <v>9437</v>
      </c>
      <c r="B1907" t="s">
        <v>1968</v>
      </c>
      <c r="C1907" t="s">
        <v>10336</v>
      </c>
      <c r="D1907">
        <v>825321</v>
      </c>
      <c r="J1907" s="4">
        <v>45425.2</v>
      </c>
      <c r="K1907" s="4">
        <v>45437.25</v>
      </c>
      <c r="L1907" s="4">
        <v>45437.25</v>
      </c>
      <c r="M1907" t="s">
        <v>4801</v>
      </c>
      <c r="N1907" s="3" t="s">
        <v>5735</v>
      </c>
      <c r="O1907" t="s">
        <v>7124</v>
      </c>
      <c r="P1907" t="s">
        <v>16</v>
      </c>
    </row>
    <row r="1908" spans="1:16" x14ac:dyDescent="0.25">
      <c r="A1908" t="s">
        <v>9438</v>
      </c>
      <c r="B1908" t="s">
        <v>1969</v>
      </c>
      <c r="C1908" t="s">
        <v>10336</v>
      </c>
      <c r="D1908">
        <v>825321</v>
      </c>
      <c r="J1908" s="4">
        <v>45406.177083333336</v>
      </c>
      <c r="K1908" s="4">
        <v>45433.166666666664</v>
      </c>
      <c r="L1908" s="4">
        <v>45433.166666666664</v>
      </c>
      <c r="M1908" t="s">
        <v>4802</v>
      </c>
      <c r="N1908" s="3" t="s">
        <v>5735</v>
      </c>
      <c r="O1908" t="s">
        <v>7125</v>
      </c>
      <c r="P1908" t="s">
        <v>16</v>
      </c>
    </row>
    <row r="1909" spans="1:16" x14ac:dyDescent="0.25">
      <c r="A1909" t="s">
        <v>9439</v>
      </c>
      <c r="B1909" t="s">
        <v>1970</v>
      </c>
      <c r="C1909" t="s">
        <v>10623</v>
      </c>
      <c r="D1909">
        <v>825421</v>
      </c>
      <c r="G1909">
        <v>355242.31</v>
      </c>
      <c r="J1909" s="4">
        <v>45397.271527777775</v>
      </c>
      <c r="K1909" s="4">
        <v>45432.416666666664</v>
      </c>
      <c r="L1909" s="4">
        <v>45432.416666666664</v>
      </c>
      <c r="M1909" t="s">
        <v>4803</v>
      </c>
      <c r="N1909" s="3" t="s">
        <v>5735</v>
      </c>
      <c r="O1909" t="s">
        <v>7126</v>
      </c>
      <c r="P1909" t="s">
        <v>16</v>
      </c>
    </row>
    <row r="1910" spans="1:16" x14ac:dyDescent="0.25">
      <c r="A1910" t="s">
        <v>9440</v>
      </c>
      <c r="B1910" t="s">
        <v>1971</v>
      </c>
      <c r="C1910" t="s">
        <v>10623</v>
      </c>
      <c r="D1910">
        <v>825421</v>
      </c>
      <c r="G1910">
        <v>820289</v>
      </c>
      <c r="I1910">
        <v>16406</v>
      </c>
      <c r="J1910" s="4">
        <v>45425.427777777775</v>
      </c>
      <c r="K1910" s="4">
        <v>45454.5</v>
      </c>
      <c r="L1910" s="4">
        <v>45454.5</v>
      </c>
      <c r="M1910" t="s">
        <v>4804</v>
      </c>
      <c r="N1910" s="3" t="s">
        <v>5735</v>
      </c>
      <c r="O1910" t="s">
        <v>7127</v>
      </c>
      <c r="P1910" t="s">
        <v>16</v>
      </c>
    </row>
    <row r="1911" spans="1:16" x14ac:dyDescent="0.25">
      <c r="A1911" t="s">
        <v>9441</v>
      </c>
      <c r="B1911" t="s">
        <v>1972</v>
      </c>
      <c r="C1911" t="s">
        <v>10444</v>
      </c>
      <c r="D1911">
        <v>826001</v>
      </c>
      <c r="J1911" s="4">
        <v>45425.53125</v>
      </c>
      <c r="K1911" s="4">
        <v>45436.458333333336</v>
      </c>
      <c r="L1911" s="4">
        <v>45436.458333333336</v>
      </c>
      <c r="M1911" t="s">
        <v>4805</v>
      </c>
      <c r="N1911" s="3" t="s">
        <v>5735</v>
      </c>
      <c r="O1911" t="s">
        <v>7128</v>
      </c>
      <c r="P1911" t="s">
        <v>16</v>
      </c>
    </row>
    <row r="1912" spans="1:16" x14ac:dyDescent="0.25">
      <c r="A1912" t="s">
        <v>9442</v>
      </c>
      <c r="B1912" t="s">
        <v>1973</v>
      </c>
      <c r="C1912" t="s">
        <v>10444</v>
      </c>
      <c r="D1912">
        <v>826001</v>
      </c>
      <c r="J1912" s="4">
        <v>45408.315972222219</v>
      </c>
      <c r="K1912" s="4">
        <v>45429.375</v>
      </c>
      <c r="L1912" s="4">
        <v>45429.375</v>
      </c>
      <c r="M1912" t="s">
        <v>4806</v>
      </c>
      <c r="N1912" s="3" t="s">
        <v>5735</v>
      </c>
      <c r="O1912" t="s">
        <v>7129</v>
      </c>
      <c r="P1912" t="s">
        <v>16</v>
      </c>
    </row>
    <row r="1913" spans="1:16" x14ac:dyDescent="0.25">
      <c r="A1913" t="s">
        <v>7819</v>
      </c>
      <c r="B1913" t="s">
        <v>1974</v>
      </c>
      <c r="C1913" t="s">
        <v>10675</v>
      </c>
      <c r="D1913">
        <v>827001</v>
      </c>
      <c r="J1913" s="4">
        <v>45407.481944444444</v>
      </c>
      <c r="K1913" s="4">
        <v>45425.375</v>
      </c>
      <c r="L1913" s="4">
        <v>45425.375</v>
      </c>
      <c r="M1913" t="s">
        <v>4807</v>
      </c>
      <c r="N1913" s="3" t="s">
        <v>5735</v>
      </c>
      <c r="O1913" t="s">
        <v>7130</v>
      </c>
      <c r="P1913" t="s">
        <v>16</v>
      </c>
    </row>
    <row r="1914" spans="1:16" x14ac:dyDescent="0.25">
      <c r="A1914" t="s">
        <v>9443</v>
      </c>
      <c r="B1914" t="s">
        <v>1975</v>
      </c>
      <c r="C1914" t="s">
        <v>10676</v>
      </c>
      <c r="D1914">
        <v>827001</v>
      </c>
      <c r="J1914" s="4">
        <v>45425.477083333331</v>
      </c>
      <c r="K1914" s="4">
        <v>45435.125</v>
      </c>
      <c r="L1914" s="4">
        <v>45435.125</v>
      </c>
      <c r="M1914" t="s">
        <v>4808</v>
      </c>
      <c r="N1914" s="3" t="s">
        <v>5735</v>
      </c>
      <c r="O1914" t="s">
        <v>7131</v>
      </c>
      <c r="P1914" t="s">
        <v>16</v>
      </c>
    </row>
    <row r="1915" spans="1:16" x14ac:dyDescent="0.25">
      <c r="A1915" t="s">
        <v>9444</v>
      </c>
      <c r="B1915" t="s">
        <v>1976</v>
      </c>
      <c r="C1915" t="s">
        <v>10676</v>
      </c>
      <c r="D1915">
        <v>827001</v>
      </c>
      <c r="J1915" s="4">
        <v>45425.498611111114</v>
      </c>
      <c r="K1915" s="4">
        <v>45440.25</v>
      </c>
      <c r="L1915" s="4">
        <v>45440.25</v>
      </c>
      <c r="M1915" t="s">
        <v>4809</v>
      </c>
      <c r="N1915" s="3" t="s">
        <v>5735</v>
      </c>
      <c r="O1915" t="s">
        <v>7132</v>
      </c>
      <c r="P1915" t="s">
        <v>16</v>
      </c>
    </row>
    <row r="1916" spans="1:16" x14ac:dyDescent="0.25">
      <c r="A1916" t="s">
        <v>9445</v>
      </c>
      <c r="B1916" t="s">
        <v>1977</v>
      </c>
      <c r="C1916" t="s">
        <v>10676</v>
      </c>
      <c r="D1916">
        <v>827001</v>
      </c>
      <c r="J1916" s="4">
        <v>45425.521527777775</v>
      </c>
      <c r="K1916" s="4">
        <v>45428.041666666664</v>
      </c>
      <c r="L1916" s="4">
        <v>45428.041666666664</v>
      </c>
      <c r="M1916" t="s">
        <v>4810</v>
      </c>
      <c r="N1916" s="3" t="s">
        <v>5735</v>
      </c>
      <c r="O1916" t="s">
        <v>7133</v>
      </c>
      <c r="P1916" t="s">
        <v>16</v>
      </c>
    </row>
    <row r="1917" spans="1:16" x14ac:dyDescent="0.25">
      <c r="A1917" t="s">
        <v>9446</v>
      </c>
      <c r="B1917" t="s">
        <v>1978</v>
      </c>
      <c r="C1917" t="s">
        <v>10676</v>
      </c>
      <c r="D1917">
        <v>827001</v>
      </c>
      <c r="J1917" s="4">
        <v>45425.265277777777</v>
      </c>
      <c r="K1917" s="4">
        <v>45435.375</v>
      </c>
      <c r="L1917" s="4">
        <v>45435.375</v>
      </c>
      <c r="M1917" t="s">
        <v>4811</v>
      </c>
      <c r="N1917" s="3" t="s">
        <v>5735</v>
      </c>
      <c r="O1917" t="s">
        <v>7134</v>
      </c>
      <c r="P1917" t="s">
        <v>16</v>
      </c>
    </row>
    <row r="1918" spans="1:16" x14ac:dyDescent="0.25">
      <c r="A1918" t="s">
        <v>9447</v>
      </c>
      <c r="B1918" t="s">
        <v>1979</v>
      </c>
      <c r="C1918" t="s">
        <v>10676</v>
      </c>
      <c r="D1918">
        <v>827001</v>
      </c>
      <c r="J1918" s="4">
        <v>45425.277083333334</v>
      </c>
      <c r="K1918" s="4">
        <v>45435.291666666664</v>
      </c>
      <c r="L1918" s="4">
        <v>45435.291666666664</v>
      </c>
      <c r="M1918" t="s">
        <v>4812</v>
      </c>
      <c r="N1918" s="3" t="s">
        <v>5735</v>
      </c>
      <c r="O1918" t="s">
        <v>7135</v>
      </c>
      <c r="P1918" t="s">
        <v>16</v>
      </c>
    </row>
    <row r="1919" spans="1:16" x14ac:dyDescent="0.25">
      <c r="A1919" t="s">
        <v>9448</v>
      </c>
      <c r="B1919" t="s">
        <v>1980</v>
      </c>
      <c r="C1919" t="s">
        <v>10677</v>
      </c>
      <c r="D1919">
        <v>828122</v>
      </c>
      <c r="G1919">
        <v>1311214</v>
      </c>
      <c r="I1919">
        <v>20000</v>
      </c>
      <c r="J1919" s="4">
        <v>45394.172222222223</v>
      </c>
      <c r="K1919" s="4">
        <v>45426.458333333336</v>
      </c>
      <c r="L1919" s="4">
        <v>45426.458333333336</v>
      </c>
      <c r="M1919" t="s">
        <v>4813</v>
      </c>
      <c r="N1919" s="3" t="s">
        <v>5735</v>
      </c>
      <c r="O1919" t="s">
        <v>7136</v>
      </c>
      <c r="P1919" t="s">
        <v>16</v>
      </c>
    </row>
    <row r="1920" spans="1:16" x14ac:dyDescent="0.25">
      <c r="A1920" t="s">
        <v>9449</v>
      </c>
      <c r="B1920" t="s">
        <v>1981</v>
      </c>
      <c r="C1920" t="s">
        <v>10444</v>
      </c>
      <c r="D1920">
        <v>828127</v>
      </c>
      <c r="J1920" s="4">
        <v>45400.425000000003</v>
      </c>
      <c r="K1920" s="4">
        <v>45411.458333333336</v>
      </c>
      <c r="L1920" s="4">
        <v>45411.458333333336</v>
      </c>
      <c r="M1920" t="s">
        <v>4814</v>
      </c>
      <c r="N1920" s="3" t="s">
        <v>5735</v>
      </c>
      <c r="P1920" t="s">
        <v>16</v>
      </c>
    </row>
    <row r="1921" spans="1:16" x14ac:dyDescent="0.25">
      <c r="A1921" t="s">
        <v>9450</v>
      </c>
      <c r="B1921" t="s">
        <v>1982</v>
      </c>
      <c r="C1921" t="s">
        <v>10678</v>
      </c>
      <c r="D1921">
        <v>828129</v>
      </c>
      <c r="G1921">
        <v>1746241.88</v>
      </c>
      <c r="J1921" s="4">
        <v>45425.468055555553</v>
      </c>
      <c r="K1921" s="4">
        <v>45436.5</v>
      </c>
      <c r="L1921" s="4">
        <v>45436.5</v>
      </c>
      <c r="M1921" t="s">
        <v>4815</v>
      </c>
      <c r="N1921" s="3" t="s">
        <v>5735</v>
      </c>
      <c r="O1921" t="s">
        <v>7137</v>
      </c>
      <c r="P1921" t="s">
        <v>16</v>
      </c>
    </row>
    <row r="1922" spans="1:16" x14ac:dyDescent="0.25">
      <c r="A1922" t="s">
        <v>9451</v>
      </c>
      <c r="B1922" t="s">
        <v>1983</v>
      </c>
      <c r="C1922" t="s">
        <v>10623</v>
      </c>
      <c r="D1922">
        <v>828206</v>
      </c>
      <c r="G1922">
        <v>1166640</v>
      </c>
      <c r="I1922">
        <v>22222</v>
      </c>
      <c r="J1922" s="4">
        <v>45425.447916666664</v>
      </c>
      <c r="K1922" s="4">
        <v>45453.5</v>
      </c>
      <c r="L1922" s="4">
        <v>45453.5</v>
      </c>
      <c r="M1922" t="s">
        <v>4816</v>
      </c>
      <c r="N1922" s="3" t="s">
        <v>5735</v>
      </c>
      <c r="O1922" t="s">
        <v>5751</v>
      </c>
      <c r="P1922" t="s">
        <v>16</v>
      </c>
    </row>
    <row r="1923" spans="1:16" x14ac:dyDescent="0.25">
      <c r="A1923" t="s">
        <v>7819</v>
      </c>
      <c r="B1923" t="s">
        <v>1984</v>
      </c>
      <c r="C1923" t="s">
        <v>10678</v>
      </c>
      <c r="D1923">
        <v>828306</v>
      </c>
      <c r="G1923">
        <v>126949</v>
      </c>
      <c r="J1923" s="4">
        <v>45425.058333333334</v>
      </c>
      <c r="K1923" s="4">
        <v>45435.083333333336</v>
      </c>
      <c r="L1923" s="4">
        <v>45435.083333333336</v>
      </c>
      <c r="M1923" t="s">
        <v>4817</v>
      </c>
      <c r="N1923" s="3" t="s">
        <v>5735</v>
      </c>
      <c r="O1923" t="s">
        <v>7138</v>
      </c>
      <c r="P1923" t="s">
        <v>16</v>
      </c>
    </row>
    <row r="1924" spans="1:16" x14ac:dyDescent="0.25">
      <c r="A1924" t="s">
        <v>9452</v>
      </c>
      <c r="B1924" t="s">
        <v>1985</v>
      </c>
      <c r="C1924" t="s">
        <v>10678</v>
      </c>
      <c r="D1924">
        <v>828306</v>
      </c>
      <c r="G1924">
        <v>344710</v>
      </c>
      <c r="J1924" s="4">
        <v>45425.246527777781</v>
      </c>
      <c r="K1924" s="4">
        <v>45435.25</v>
      </c>
      <c r="L1924" s="4">
        <v>45435.25</v>
      </c>
      <c r="M1924" t="s">
        <v>4818</v>
      </c>
      <c r="N1924" s="3" t="s">
        <v>5735</v>
      </c>
      <c r="O1924" t="s">
        <v>7139</v>
      </c>
      <c r="P1924" t="s">
        <v>16</v>
      </c>
    </row>
    <row r="1925" spans="1:16" x14ac:dyDescent="0.25">
      <c r="A1925" t="s">
        <v>9453</v>
      </c>
      <c r="B1925" t="s">
        <v>1986</v>
      </c>
      <c r="C1925" t="s">
        <v>10623</v>
      </c>
      <c r="D1925">
        <v>828403</v>
      </c>
      <c r="J1925" s="4">
        <v>45425.197222222225</v>
      </c>
      <c r="K1925" s="4">
        <v>45446.208333333336</v>
      </c>
      <c r="L1925" s="4">
        <v>45446.208333333336</v>
      </c>
      <c r="M1925" t="s">
        <v>4819</v>
      </c>
      <c r="N1925" s="3" t="s">
        <v>5735</v>
      </c>
      <c r="O1925" t="s">
        <v>7140</v>
      </c>
      <c r="P1925" t="s">
        <v>16</v>
      </c>
    </row>
    <row r="1926" spans="1:16" x14ac:dyDescent="0.25">
      <c r="A1926" t="s">
        <v>9454</v>
      </c>
      <c r="B1926" t="s">
        <v>1987</v>
      </c>
      <c r="C1926" t="s">
        <v>10679</v>
      </c>
      <c r="D1926">
        <v>829104</v>
      </c>
      <c r="G1926">
        <v>777770</v>
      </c>
      <c r="J1926" s="4">
        <v>45425.286805555559</v>
      </c>
      <c r="K1926" s="4">
        <v>45435.291666666664</v>
      </c>
      <c r="L1926" s="4">
        <v>45435.291666666664</v>
      </c>
      <c r="M1926" t="s">
        <v>4820</v>
      </c>
      <c r="N1926" s="3" t="s">
        <v>5735</v>
      </c>
      <c r="O1926" t="s">
        <v>7141</v>
      </c>
      <c r="P1926" t="s">
        <v>16</v>
      </c>
    </row>
    <row r="1927" spans="1:16" x14ac:dyDescent="0.25">
      <c r="A1927" t="s">
        <v>9455</v>
      </c>
      <c r="B1927" t="s">
        <v>1988</v>
      </c>
      <c r="C1927" t="s">
        <v>10623</v>
      </c>
      <c r="D1927">
        <v>829107</v>
      </c>
      <c r="J1927" s="4">
        <v>45391.229861111111</v>
      </c>
      <c r="K1927" s="4">
        <v>45432.125</v>
      </c>
      <c r="L1927" s="4">
        <v>45432.125</v>
      </c>
      <c r="M1927" t="s">
        <v>4821</v>
      </c>
      <c r="N1927" s="3" t="s">
        <v>5735</v>
      </c>
      <c r="O1927" t="s">
        <v>7142</v>
      </c>
      <c r="P1927" t="s">
        <v>16</v>
      </c>
    </row>
    <row r="1928" spans="1:16" x14ac:dyDescent="0.25">
      <c r="A1928" t="s">
        <v>9456</v>
      </c>
      <c r="B1928" t="s">
        <v>1989</v>
      </c>
      <c r="C1928" t="s">
        <v>10623</v>
      </c>
      <c r="D1928">
        <v>829107</v>
      </c>
      <c r="J1928" s="4">
        <v>45425.15</v>
      </c>
      <c r="K1928" s="4">
        <v>45455.375</v>
      </c>
      <c r="L1928" s="4">
        <v>45455.375</v>
      </c>
      <c r="M1928" t="s">
        <v>4822</v>
      </c>
      <c r="N1928" s="3" t="s">
        <v>5735</v>
      </c>
      <c r="O1928" t="s">
        <v>6107</v>
      </c>
      <c r="P1928" t="s">
        <v>16</v>
      </c>
    </row>
    <row r="1929" spans="1:16" x14ac:dyDescent="0.25">
      <c r="A1929" t="s">
        <v>7989</v>
      </c>
      <c r="B1929" t="s">
        <v>1990</v>
      </c>
      <c r="C1929" t="s">
        <v>10679</v>
      </c>
      <c r="D1929">
        <v>829107</v>
      </c>
      <c r="G1929">
        <v>10147489</v>
      </c>
      <c r="I1929">
        <v>126900</v>
      </c>
      <c r="J1929" s="4">
        <v>45425.227083333331</v>
      </c>
      <c r="K1929" s="4">
        <v>45440.208333333336</v>
      </c>
      <c r="L1929" s="4">
        <v>45440.208333333336</v>
      </c>
      <c r="M1929" t="s">
        <v>4823</v>
      </c>
      <c r="N1929" s="3" t="s">
        <v>5735</v>
      </c>
      <c r="O1929" t="s">
        <v>7143</v>
      </c>
      <c r="P1929" t="s">
        <v>16</v>
      </c>
    </row>
    <row r="1930" spans="1:16" x14ac:dyDescent="0.25">
      <c r="A1930" t="s">
        <v>9457</v>
      </c>
      <c r="B1930" t="s">
        <v>1991</v>
      </c>
      <c r="C1930" t="s">
        <v>10679</v>
      </c>
      <c r="D1930">
        <v>829108</v>
      </c>
      <c r="G1930">
        <v>198970</v>
      </c>
      <c r="J1930" s="4">
        <v>45425.09375</v>
      </c>
      <c r="K1930" s="4">
        <v>45435.125</v>
      </c>
      <c r="L1930" s="4">
        <v>45435.125</v>
      </c>
      <c r="M1930" t="s">
        <v>4824</v>
      </c>
      <c r="N1930" s="3" t="s">
        <v>5735</v>
      </c>
      <c r="O1930" t="s">
        <v>7144</v>
      </c>
      <c r="P1930" t="s">
        <v>16</v>
      </c>
    </row>
    <row r="1931" spans="1:16" x14ac:dyDescent="0.25">
      <c r="A1931" t="s">
        <v>9458</v>
      </c>
      <c r="B1931" t="s">
        <v>1992</v>
      </c>
      <c r="C1931" t="s">
        <v>10679</v>
      </c>
      <c r="D1931">
        <v>829113</v>
      </c>
      <c r="G1931">
        <v>1689600</v>
      </c>
      <c r="I1931">
        <v>33800</v>
      </c>
      <c r="J1931" s="4">
        <v>45414.257638888892</v>
      </c>
      <c r="K1931" s="4">
        <v>45432.291666666664</v>
      </c>
      <c r="L1931" s="4">
        <v>45432.291666666664</v>
      </c>
      <c r="M1931" t="s">
        <v>4825</v>
      </c>
      <c r="N1931" s="3" t="s">
        <v>5735</v>
      </c>
      <c r="O1931" t="s">
        <v>7145</v>
      </c>
      <c r="P1931" t="s">
        <v>16</v>
      </c>
    </row>
    <row r="1932" spans="1:16" x14ac:dyDescent="0.25">
      <c r="A1932" t="s">
        <v>9459</v>
      </c>
      <c r="B1932" t="s">
        <v>1993</v>
      </c>
      <c r="C1932" t="s">
        <v>10422</v>
      </c>
      <c r="D1932">
        <v>829119</v>
      </c>
      <c r="J1932" s="4">
        <v>45425.536111111112</v>
      </c>
      <c r="K1932" s="4">
        <v>45435.041666666664</v>
      </c>
      <c r="L1932" s="4">
        <v>45435.041666666664</v>
      </c>
      <c r="M1932" t="s">
        <v>4826</v>
      </c>
      <c r="N1932" s="3" t="s">
        <v>5735</v>
      </c>
      <c r="O1932" t="s">
        <v>7146</v>
      </c>
      <c r="P1932" t="s">
        <v>16</v>
      </c>
    </row>
    <row r="1933" spans="1:16" x14ac:dyDescent="0.25">
      <c r="A1933" t="s">
        <v>9460</v>
      </c>
      <c r="B1933" t="s">
        <v>1994</v>
      </c>
      <c r="C1933" t="s">
        <v>10679</v>
      </c>
      <c r="D1933">
        <v>829210</v>
      </c>
      <c r="G1933">
        <v>1918374</v>
      </c>
      <c r="I1933">
        <v>24000</v>
      </c>
      <c r="J1933" s="4">
        <v>45425.041666666664</v>
      </c>
      <c r="K1933" s="4">
        <v>45435.041666666664</v>
      </c>
      <c r="L1933" s="4">
        <v>45435.041666666664</v>
      </c>
      <c r="M1933" t="s">
        <v>4827</v>
      </c>
      <c r="N1933" s="3" t="s">
        <v>5735</v>
      </c>
      <c r="O1933" t="s">
        <v>5843</v>
      </c>
      <c r="P1933" t="s">
        <v>16</v>
      </c>
    </row>
    <row r="1934" spans="1:16" x14ac:dyDescent="0.25">
      <c r="A1934" t="s">
        <v>9461</v>
      </c>
      <c r="B1934" t="s">
        <v>1995</v>
      </c>
      <c r="C1934" t="s">
        <v>10680</v>
      </c>
      <c r="D1934">
        <v>832102</v>
      </c>
      <c r="J1934" s="4">
        <v>45399.35</v>
      </c>
      <c r="K1934" s="4">
        <v>45435.375</v>
      </c>
      <c r="L1934" s="4">
        <v>45435.375</v>
      </c>
      <c r="M1934" t="s">
        <v>4828</v>
      </c>
      <c r="N1934" s="3" t="s">
        <v>5735</v>
      </c>
      <c r="O1934" t="s">
        <v>7147</v>
      </c>
      <c r="P1934" t="s">
        <v>16</v>
      </c>
    </row>
    <row r="1935" spans="1:16" x14ac:dyDescent="0.25">
      <c r="A1935" t="s">
        <v>9462</v>
      </c>
      <c r="B1935" t="s">
        <v>1996</v>
      </c>
      <c r="C1935" t="s">
        <v>10680</v>
      </c>
      <c r="D1935">
        <v>832102</v>
      </c>
      <c r="J1935" s="4">
        <v>45425.203472222223</v>
      </c>
      <c r="K1935" s="4">
        <v>45446.375</v>
      </c>
      <c r="L1935" s="4">
        <v>45446.375</v>
      </c>
      <c r="M1935" t="s">
        <v>4829</v>
      </c>
      <c r="N1935" s="3" t="s">
        <v>5735</v>
      </c>
      <c r="O1935" t="s">
        <v>7148</v>
      </c>
      <c r="P1935" t="s">
        <v>16</v>
      </c>
    </row>
    <row r="1936" spans="1:16" x14ac:dyDescent="0.25">
      <c r="A1936" t="s">
        <v>9463</v>
      </c>
      <c r="B1936" t="s">
        <v>1997</v>
      </c>
      <c r="C1936" t="s">
        <v>10680</v>
      </c>
      <c r="D1936">
        <v>832102</v>
      </c>
      <c r="J1936" s="4">
        <v>45425.212500000001</v>
      </c>
      <c r="K1936" s="4">
        <v>45446.375</v>
      </c>
      <c r="L1936" s="4">
        <v>45446.375</v>
      </c>
      <c r="M1936" t="s">
        <v>4830</v>
      </c>
      <c r="N1936" s="3" t="s">
        <v>5735</v>
      </c>
      <c r="O1936" t="s">
        <v>7149</v>
      </c>
      <c r="P1936" t="s">
        <v>16</v>
      </c>
    </row>
    <row r="1937" spans="1:16" x14ac:dyDescent="0.25">
      <c r="A1937" t="s">
        <v>9464</v>
      </c>
      <c r="B1937" t="s">
        <v>1998</v>
      </c>
      <c r="C1937" t="s">
        <v>10680</v>
      </c>
      <c r="D1937">
        <v>832102</v>
      </c>
      <c r="J1937" s="4">
        <v>45425.219444444447</v>
      </c>
      <c r="K1937" s="4">
        <v>45446.375</v>
      </c>
      <c r="L1937" s="4">
        <v>45446.375</v>
      </c>
      <c r="M1937" t="s">
        <v>4831</v>
      </c>
      <c r="N1937" s="3" t="s">
        <v>5735</v>
      </c>
      <c r="O1937" t="s">
        <v>7150</v>
      </c>
      <c r="P1937" t="s">
        <v>16</v>
      </c>
    </row>
    <row r="1938" spans="1:16" x14ac:dyDescent="0.25">
      <c r="A1938" t="s">
        <v>8869</v>
      </c>
      <c r="B1938" t="s">
        <v>1999</v>
      </c>
      <c r="C1938" t="s">
        <v>10680</v>
      </c>
      <c r="D1938">
        <v>832102</v>
      </c>
      <c r="J1938" s="4">
        <v>45404.366666666669</v>
      </c>
      <c r="K1938" s="4">
        <v>45439.375</v>
      </c>
      <c r="L1938" s="4">
        <v>45439.375</v>
      </c>
      <c r="M1938" t="s">
        <v>4832</v>
      </c>
      <c r="N1938" s="3" t="s">
        <v>5735</v>
      </c>
      <c r="O1938" t="s">
        <v>6258</v>
      </c>
      <c r="P1938" t="s">
        <v>16</v>
      </c>
    </row>
    <row r="1939" spans="1:16" x14ac:dyDescent="0.25">
      <c r="A1939" t="s">
        <v>9465</v>
      </c>
      <c r="B1939" t="s">
        <v>2000</v>
      </c>
      <c r="C1939" t="s">
        <v>10463</v>
      </c>
      <c r="D1939">
        <v>832103</v>
      </c>
      <c r="J1939" s="4">
        <v>45369.456250000003</v>
      </c>
      <c r="K1939" s="4">
        <v>45428.083333333336</v>
      </c>
      <c r="L1939" s="4">
        <v>45428.083333333336</v>
      </c>
      <c r="M1939" t="s">
        <v>4833</v>
      </c>
      <c r="N1939" s="3" t="s">
        <v>5735</v>
      </c>
      <c r="O1939" t="s">
        <v>7151</v>
      </c>
      <c r="P1939" t="s">
        <v>16</v>
      </c>
    </row>
    <row r="1940" spans="1:16" x14ac:dyDescent="0.25">
      <c r="A1940" t="s">
        <v>9466</v>
      </c>
      <c r="B1940" t="s">
        <v>2001</v>
      </c>
      <c r="C1940" t="s">
        <v>10463</v>
      </c>
      <c r="D1940">
        <v>832103</v>
      </c>
      <c r="G1940">
        <v>660000</v>
      </c>
      <c r="I1940">
        <v>13200</v>
      </c>
      <c r="J1940" s="4">
        <v>45425.238888888889</v>
      </c>
      <c r="K1940" s="4">
        <v>45435.25</v>
      </c>
      <c r="L1940" s="4">
        <v>45435.25</v>
      </c>
      <c r="M1940" t="s">
        <v>4834</v>
      </c>
      <c r="N1940" s="3" t="s">
        <v>5735</v>
      </c>
      <c r="O1940" t="s">
        <v>7152</v>
      </c>
      <c r="P1940" t="s">
        <v>16</v>
      </c>
    </row>
    <row r="1941" spans="1:16" x14ac:dyDescent="0.25">
      <c r="A1941" t="s">
        <v>9467</v>
      </c>
      <c r="B1941" t="s">
        <v>2002</v>
      </c>
      <c r="C1941" t="s">
        <v>10680</v>
      </c>
      <c r="D1941">
        <v>832107</v>
      </c>
      <c r="J1941" s="4">
        <v>45404.495833333334</v>
      </c>
      <c r="K1941" s="4">
        <v>45439.375</v>
      </c>
      <c r="L1941" s="4">
        <v>45439.375</v>
      </c>
      <c r="M1941" t="s">
        <v>4835</v>
      </c>
      <c r="N1941" s="3" t="s">
        <v>5735</v>
      </c>
      <c r="O1941" t="s">
        <v>7153</v>
      </c>
      <c r="P1941" t="s">
        <v>16</v>
      </c>
    </row>
    <row r="1942" spans="1:16" x14ac:dyDescent="0.25">
      <c r="A1942" t="s">
        <v>7986</v>
      </c>
      <c r="B1942" t="s">
        <v>2003</v>
      </c>
      <c r="C1942" t="s">
        <v>10680</v>
      </c>
      <c r="D1942">
        <v>832107</v>
      </c>
      <c r="G1942">
        <v>17076402.129999999</v>
      </c>
      <c r="I1942">
        <v>170765</v>
      </c>
      <c r="J1942" s="4">
        <v>45425.463194444441</v>
      </c>
      <c r="K1942" s="4">
        <v>45446.5</v>
      </c>
      <c r="L1942" s="4">
        <v>45446.5</v>
      </c>
      <c r="M1942" t="s">
        <v>4836</v>
      </c>
      <c r="N1942" s="3" t="s">
        <v>5735</v>
      </c>
      <c r="O1942" t="s">
        <v>5751</v>
      </c>
      <c r="P1942" t="s">
        <v>16</v>
      </c>
    </row>
    <row r="1943" spans="1:16" x14ac:dyDescent="0.25">
      <c r="A1943" t="s">
        <v>9468</v>
      </c>
      <c r="B1943" t="s">
        <v>2004</v>
      </c>
      <c r="C1943" t="s">
        <v>10333</v>
      </c>
      <c r="D1943">
        <v>832108</v>
      </c>
      <c r="I1943">
        <v>28000</v>
      </c>
      <c r="J1943" s="4">
        <v>45425.448611111111</v>
      </c>
      <c r="K1943" s="4">
        <v>45446.458333333336</v>
      </c>
      <c r="L1943" s="4">
        <v>45446.458333333336</v>
      </c>
      <c r="M1943" t="s">
        <v>4837</v>
      </c>
      <c r="N1943" s="3" t="s">
        <v>5735</v>
      </c>
      <c r="O1943" t="s">
        <v>7154</v>
      </c>
      <c r="P1943" t="s">
        <v>16</v>
      </c>
    </row>
    <row r="1944" spans="1:16" x14ac:dyDescent="0.25">
      <c r="A1944" t="s">
        <v>9469</v>
      </c>
      <c r="B1944" t="s">
        <v>2005</v>
      </c>
      <c r="C1944" t="s">
        <v>10333</v>
      </c>
      <c r="D1944">
        <v>833203</v>
      </c>
      <c r="I1944">
        <v>14000</v>
      </c>
      <c r="J1944" s="4">
        <v>45401.188194444447</v>
      </c>
      <c r="K1944" s="4">
        <v>45432.458333333336</v>
      </c>
      <c r="L1944" s="4">
        <v>45432.458333333336</v>
      </c>
      <c r="M1944" t="s">
        <v>4838</v>
      </c>
      <c r="N1944" s="3" t="s">
        <v>5735</v>
      </c>
      <c r="O1944" t="s">
        <v>6357</v>
      </c>
      <c r="P1944" t="s">
        <v>16</v>
      </c>
    </row>
    <row r="1945" spans="1:16" x14ac:dyDescent="0.25">
      <c r="A1945" t="s">
        <v>9470</v>
      </c>
      <c r="B1945" t="s">
        <v>2006</v>
      </c>
      <c r="C1945" t="s">
        <v>10344</v>
      </c>
      <c r="D1945">
        <v>834001</v>
      </c>
      <c r="G1945">
        <v>87700000</v>
      </c>
      <c r="I1945">
        <v>1754000</v>
      </c>
      <c r="J1945" s="4">
        <v>45425.195833333331</v>
      </c>
      <c r="K1945" s="4">
        <v>45447.166666666664</v>
      </c>
      <c r="L1945" s="4">
        <v>45447.166666666664</v>
      </c>
      <c r="M1945" t="s">
        <v>4839</v>
      </c>
      <c r="N1945" s="3" t="s">
        <v>5735</v>
      </c>
      <c r="O1945" t="s">
        <v>6611</v>
      </c>
      <c r="P1945" t="s">
        <v>16</v>
      </c>
    </row>
    <row r="1946" spans="1:16" x14ac:dyDescent="0.25">
      <c r="A1946" t="s">
        <v>9471</v>
      </c>
      <c r="B1946" t="s">
        <v>2007</v>
      </c>
      <c r="C1946" t="s">
        <v>10344</v>
      </c>
      <c r="D1946">
        <v>834001</v>
      </c>
      <c r="G1946">
        <v>57500000</v>
      </c>
      <c r="I1946">
        <v>1150000</v>
      </c>
      <c r="J1946" s="4">
        <v>45425.202777777777</v>
      </c>
      <c r="K1946" s="4">
        <v>45447.166666666664</v>
      </c>
      <c r="L1946" s="4">
        <v>45447.166666666664</v>
      </c>
      <c r="M1946" t="s">
        <v>4840</v>
      </c>
      <c r="N1946" s="3" t="s">
        <v>5735</v>
      </c>
      <c r="O1946" t="s">
        <v>6611</v>
      </c>
      <c r="P1946" t="s">
        <v>16</v>
      </c>
    </row>
    <row r="1947" spans="1:16" x14ac:dyDescent="0.25">
      <c r="A1947" t="s">
        <v>9472</v>
      </c>
      <c r="B1947" t="s">
        <v>2008</v>
      </c>
      <c r="C1947" t="s">
        <v>10344</v>
      </c>
      <c r="D1947">
        <v>834001</v>
      </c>
      <c r="G1947">
        <v>51200000</v>
      </c>
      <c r="I1947">
        <v>1024000</v>
      </c>
      <c r="J1947" s="4">
        <v>45425.208333333336</v>
      </c>
      <c r="K1947" s="4">
        <v>45447.166666666664</v>
      </c>
      <c r="L1947" s="4">
        <v>45447.166666666664</v>
      </c>
      <c r="M1947" t="s">
        <v>4841</v>
      </c>
      <c r="N1947" s="3" t="s">
        <v>5735</v>
      </c>
      <c r="O1947" t="s">
        <v>6611</v>
      </c>
      <c r="P1947" t="s">
        <v>16</v>
      </c>
    </row>
    <row r="1948" spans="1:16" x14ac:dyDescent="0.25">
      <c r="A1948" t="s">
        <v>9473</v>
      </c>
      <c r="B1948" t="s">
        <v>2009</v>
      </c>
      <c r="C1948" t="s">
        <v>10344</v>
      </c>
      <c r="D1948">
        <v>834001</v>
      </c>
      <c r="G1948">
        <v>43900000</v>
      </c>
      <c r="I1948">
        <v>878000</v>
      </c>
      <c r="J1948" s="4">
        <v>45425.218055555553</v>
      </c>
      <c r="K1948" s="4">
        <v>45447.166666666664</v>
      </c>
      <c r="L1948" s="4">
        <v>45447.166666666664</v>
      </c>
      <c r="M1948" t="s">
        <v>4842</v>
      </c>
      <c r="N1948" s="3" t="s">
        <v>5735</v>
      </c>
      <c r="O1948" t="s">
        <v>6611</v>
      </c>
      <c r="P1948" t="s">
        <v>16</v>
      </c>
    </row>
    <row r="1949" spans="1:16" x14ac:dyDescent="0.25">
      <c r="A1949" t="s">
        <v>7819</v>
      </c>
      <c r="B1949" t="s">
        <v>2010</v>
      </c>
      <c r="C1949" t="s">
        <v>10681</v>
      </c>
      <c r="D1949">
        <v>834001</v>
      </c>
      <c r="J1949" s="4">
        <v>45397.495833333334</v>
      </c>
      <c r="K1949" s="4">
        <v>45432.375</v>
      </c>
      <c r="L1949" s="4">
        <v>45432.375</v>
      </c>
      <c r="M1949" t="s">
        <v>4843</v>
      </c>
      <c r="N1949" s="3" t="s">
        <v>5735</v>
      </c>
      <c r="O1949" t="s">
        <v>7155</v>
      </c>
      <c r="P1949" t="s">
        <v>16</v>
      </c>
    </row>
    <row r="1950" spans="1:16" x14ac:dyDescent="0.25">
      <c r="A1950" t="s">
        <v>9474</v>
      </c>
      <c r="B1950" t="s">
        <v>2011</v>
      </c>
      <c r="C1950" t="s">
        <v>10648</v>
      </c>
      <c r="D1950">
        <v>834002</v>
      </c>
      <c r="G1950">
        <v>960000</v>
      </c>
      <c r="J1950" s="4">
        <v>45425.202777777777</v>
      </c>
      <c r="K1950" s="4">
        <v>45437.208333333336</v>
      </c>
      <c r="L1950" s="4">
        <v>45437.208333333336</v>
      </c>
      <c r="M1950" t="s">
        <v>4844</v>
      </c>
      <c r="N1950" s="3" t="s">
        <v>5735</v>
      </c>
      <c r="O1950" t="s">
        <v>5763</v>
      </c>
      <c r="P1950" t="s">
        <v>16</v>
      </c>
    </row>
    <row r="1951" spans="1:16" x14ac:dyDescent="0.25">
      <c r="A1951" t="s">
        <v>9475</v>
      </c>
      <c r="B1951" t="s">
        <v>2012</v>
      </c>
      <c r="C1951" t="s">
        <v>10609</v>
      </c>
      <c r="D1951">
        <v>834003</v>
      </c>
      <c r="G1951">
        <v>18618558.030000001</v>
      </c>
      <c r="I1951">
        <v>243100</v>
      </c>
      <c r="J1951" s="4">
        <v>45406.522222222222</v>
      </c>
      <c r="K1951" s="4">
        <v>45432.041666666664</v>
      </c>
      <c r="L1951" s="4">
        <v>45432.041666666664</v>
      </c>
      <c r="M1951" t="s">
        <v>4845</v>
      </c>
      <c r="N1951" s="3" t="s">
        <v>5735</v>
      </c>
      <c r="O1951" t="s">
        <v>5759</v>
      </c>
      <c r="P1951" t="s">
        <v>16</v>
      </c>
    </row>
    <row r="1952" spans="1:16" x14ac:dyDescent="0.25">
      <c r="A1952" t="s">
        <v>9476</v>
      </c>
      <c r="B1952" t="s">
        <v>2013</v>
      </c>
      <c r="C1952" t="s">
        <v>10529</v>
      </c>
      <c r="D1952">
        <v>834008</v>
      </c>
      <c r="G1952">
        <v>1523000</v>
      </c>
      <c r="I1952">
        <v>19050</v>
      </c>
      <c r="J1952" s="4">
        <v>45425.511805555558</v>
      </c>
      <c r="K1952" s="4">
        <v>45446.208333333336</v>
      </c>
      <c r="L1952" s="4">
        <v>45446.208333333336</v>
      </c>
      <c r="M1952" t="s">
        <v>4846</v>
      </c>
      <c r="N1952" s="3" t="s">
        <v>5735</v>
      </c>
      <c r="O1952" t="s">
        <v>7156</v>
      </c>
      <c r="P1952" t="s">
        <v>16</v>
      </c>
    </row>
    <row r="1953" spans="1:16" x14ac:dyDescent="0.25">
      <c r="A1953" t="s">
        <v>9477</v>
      </c>
      <c r="B1953" t="s">
        <v>2014</v>
      </c>
      <c r="C1953" t="s">
        <v>10548</v>
      </c>
      <c r="D1953">
        <v>834010</v>
      </c>
      <c r="G1953">
        <v>7600000</v>
      </c>
      <c r="I1953">
        <v>228000</v>
      </c>
      <c r="J1953" s="4">
        <v>45364.261805555558</v>
      </c>
      <c r="K1953" s="4">
        <v>45432.083333333336</v>
      </c>
      <c r="L1953" s="4">
        <v>45432.083333333336</v>
      </c>
      <c r="M1953" t="s">
        <v>4847</v>
      </c>
      <c r="N1953" s="3" t="s">
        <v>5735</v>
      </c>
      <c r="O1953" t="s">
        <v>6352</v>
      </c>
      <c r="P1953" t="s">
        <v>16</v>
      </c>
    </row>
    <row r="1954" spans="1:16" x14ac:dyDescent="0.25">
      <c r="A1954" t="s">
        <v>9478</v>
      </c>
      <c r="B1954" t="s">
        <v>2015</v>
      </c>
      <c r="C1954" t="s">
        <v>10548</v>
      </c>
      <c r="D1954">
        <v>834010</v>
      </c>
      <c r="G1954">
        <v>4600000</v>
      </c>
      <c r="I1954">
        <v>138000</v>
      </c>
      <c r="J1954" s="4">
        <v>45364.464583333334</v>
      </c>
      <c r="K1954" s="4">
        <v>45432.083333333336</v>
      </c>
      <c r="L1954" s="4">
        <v>45432.083333333336</v>
      </c>
      <c r="M1954" t="s">
        <v>4848</v>
      </c>
      <c r="N1954" s="3" t="s">
        <v>5735</v>
      </c>
      <c r="O1954" t="s">
        <v>6352</v>
      </c>
      <c r="P1954" t="s">
        <v>16</v>
      </c>
    </row>
    <row r="1955" spans="1:16" x14ac:dyDescent="0.25">
      <c r="A1955" t="s">
        <v>7819</v>
      </c>
      <c r="B1955" t="s">
        <v>2016</v>
      </c>
      <c r="C1955" t="s">
        <v>10256</v>
      </c>
      <c r="D1955">
        <v>842001</v>
      </c>
      <c r="J1955" s="4">
        <v>45425.197222222225</v>
      </c>
      <c r="K1955" s="4">
        <v>45435.208333333336</v>
      </c>
      <c r="L1955" s="4">
        <v>45435.208333333336</v>
      </c>
      <c r="M1955" t="s">
        <v>4849</v>
      </c>
      <c r="N1955" s="3" t="s">
        <v>5735</v>
      </c>
      <c r="O1955" t="s">
        <v>7157</v>
      </c>
      <c r="P1955" t="s">
        <v>16</v>
      </c>
    </row>
    <row r="1956" spans="1:16" x14ac:dyDescent="0.25">
      <c r="A1956" t="s">
        <v>7819</v>
      </c>
      <c r="B1956" t="s">
        <v>2017</v>
      </c>
      <c r="C1956" t="s">
        <v>10256</v>
      </c>
      <c r="D1956">
        <v>842001</v>
      </c>
      <c r="J1956" s="4">
        <v>45425.197916666664</v>
      </c>
      <c r="K1956" s="4">
        <v>45435.208333333336</v>
      </c>
      <c r="L1956" s="4">
        <v>45435.208333333336</v>
      </c>
      <c r="M1956" t="s">
        <v>4850</v>
      </c>
      <c r="N1956" s="3" t="s">
        <v>5735</v>
      </c>
      <c r="O1956" t="s">
        <v>7158</v>
      </c>
      <c r="P1956" t="s">
        <v>16</v>
      </c>
    </row>
    <row r="1957" spans="1:16" x14ac:dyDescent="0.25">
      <c r="A1957" t="s">
        <v>9479</v>
      </c>
      <c r="B1957" t="s">
        <v>2018</v>
      </c>
      <c r="C1957" t="s">
        <v>10336</v>
      </c>
      <c r="D1957">
        <v>843130</v>
      </c>
      <c r="G1957">
        <v>8803164.0999999996</v>
      </c>
      <c r="I1957">
        <v>100000</v>
      </c>
      <c r="J1957" s="4">
        <v>45425.272916666669</v>
      </c>
      <c r="K1957" s="4">
        <v>45436.375</v>
      </c>
      <c r="L1957" s="4">
        <v>45436.375</v>
      </c>
      <c r="M1957" t="s">
        <v>4851</v>
      </c>
      <c r="N1957" s="3" t="s">
        <v>5735</v>
      </c>
      <c r="O1957" t="s">
        <v>7159</v>
      </c>
      <c r="P1957" t="s">
        <v>16</v>
      </c>
    </row>
    <row r="1958" spans="1:16" x14ac:dyDescent="0.25">
      <c r="A1958" t="s">
        <v>9480</v>
      </c>
      <c r="B1958" t="s">
        <v>2019</v>
      </c>
      <c r="C1958" t="s">
        <v>10682</v>
      </c>
      <c r="D1958">
        <v>844102</v>
      </c>
      <c r="I1958">
        <v>45000</v>
      </c>
      <c r="J1958" s="4">
        <v>45404.057638888888</v>
      </c>
      <c r="K1958" s="4">
        <v>45432.416666666664</v>
      </c>
      <c r="L1958" s="4">
        <v>45432.416666666664</v>
      </c>
      <c r="M1958" t="s">
        <v>4852</v>
      </c>
      <c r="N1958" s="3" t="s">
        <v>5735</v>
      </c>
      <c r="O1958" t="s">
        <v>5962</v>
      </c>
      <c r="P1958" t="s">
        <v>16</v>
      </c>
    </row>
    <row r="1959" spans="1:16" x14ac:dyDescent="0.25">
      <c r="A1959" t="s">
        <v>9481</v>
      </c>
      <c r="B1959" t="s">
        <v>2020</v>
      </c>
      <c r="C1959" t="s">
        <v>10384</v>
      </c>
      <c r="D1959">
        <v>845435</v>
      </c>
      <c r="G1959">
        <v>1557600</v>
      </c>
      <c r="J1959" s="4">
        <v>45425.532638888886</v>
      </c>
      <c r="K1959" s="4">
        <v>45433.041666666664</v>
      </c>
      <c r="L1959" s="4">
        <v>45433.041666666664</v>
      </c>
      <c r="M1959" t="s">
        <v>4853</v>
      </c>
      <c r="N1959" s="3" t="s">
        <v>5735</v>
      </c>
      <c r="O1959" t="s">
        <v>7160</v>
      </c>
      <c r="P1959" t="s">
        <v>16</v>
      </c>
    </row>
    <row r="1960" spans="1:16" x14ac:dyDescent="0.25">
      <c r="A1960" t="s">
        <v>9482</v>
      </c>
      <c r="B1960" t="s">
        <v>2021</v>
      </c>
      <c r="C1960" t="s">
        <v>10683</v>
      </c>
      <c r="D1960">
        <v>847304</v>
      </c>
      <c r="I1960">
        <v>22000</v>
      </c>
      <c r="J1960" s="4">
        <v>45367.089583333334</v>
      </c>
      <c r="K1960" s="4">
        <v>45428.208333333336</v>
      </c>
      <c r="L1960" s="4">
        <v>45428.208333333336</v>
      </c>
      <c r="M1960" t="s">
        <v>4854</v>
      </c>
      <c r="N1960" s="3" t="s">
        <v>5735</v>
      </c>
      <c r="O1960" t="s">
        <v>5740</v>
      </c>
      <c r="P1960" t="s">
        <v>16</v>
      </c>
    </row>
    <row r="1961" spans="1:16" x14ac:dyDescent="0.25">
      <c r="A1961" t="s">
        <v>9483</v>
      </c>
      <c r="B1961" t="s">
        <v>2022</v>
      </c>
      <c r="C1961" t="s">
        <v>10683</v>
      </c>
      <c r="D1961">
        <v>847304</v>
      </c>
      <c r="J1961" s="4">
        <v>45367.131249999999</v>
      </c>
      <c r="K1961" s="4">
        <v>45428.208333333336</v>
      </c>
      <c r="L1961" s="4">
        <v>45428.208333333336</v>
      </c>
      <c r="M1961" t="s">
        <v>4855</v>
      </c>
      <c r="N1961" s="3" t="s">
        <v>5735</v>
      </c>
      <c r="O1961" t="s">
        <v>6993</v>
      </c>
      <c r="P1961" t="s">
        <v>16</v>
      </c>
    </row>
    <row r="1962" spans="1:16" x14ac:dyDescent="0.25">
      <c r="A1962" t="s">
        <v>9484</v>
      </c>
      <c r="B1962" t="s">
        <v>2023</v>
      </c>
      <c r="C1962" t="s">
        <v>10444</v>
      </c>
      <c r="D1962">
        <v>848101</v>
      </c>
      <c r="G1962">
        <v>127942.08</v>
      </c>
      <c r="J1962" s="4">
        <v>45424.283333333333</v>
      </c>
      <c r="K1962" s="4">
        <v>45429.416666666664</v>
      </c>
      <c r="L1962" s="4">
        <v>45429.416666666664</v>
      </c>
      <c r="M1962" t="s">
        <v>4856</v>
      </c>
      <c r="N1962" s="3" t="s">
        <v>5735</v>
      </c>
      <c r="P1962" t="s">
        <v>16</v>
      </c>
    </row>
    <row r="1963" spans="1:16" x14ac:dyDescent="0.25">
      <c r="A1963" t="s">
        <v>9485</v>
      </c>
      <c r="B1963" t="s">
        <v>2024</v>
      </c>
      <c r="C1963" t="s">
        <v>10684</v>
      </c>
      <c r="D1963">
        <v>848132</v>
      </c>
      <c r="J1963" s="4">
        <v>45396.092361111114</v>
      </c>
      <c r="K1963" s="4">
        <v>45425.375</v>
      </c>
      <c r="L1963" s="4">
        <v>45425.375</v>
      </c>
      <c r="M1963" t="s">
        <v>4857</v>
      </c>
      <c r="N1963" s="3" t="s">
        <v>5735</v>
      </c>
      <c r="O1963" t="s">
        <v>7161</v>
      </c>
      <c r="P1963" t="s">
        <v>16</v>
      </c>
    </row>
    <row r="1964" spans="1:16" x14ac:dyDescent="0.25">
      <c r="A1964" t="s">
        <v>9486</v>
      </c>
      <c r="B1964" t="s">
        <v>2025</v>
      </c>
      <c r="C1964" t="s">
        <v>10606</v>
      </c>
      <c r="D1964">
        <v>851114</v>
      </c>
      <c r="J1964" s="4">
        <v>45408.30972222222</v>
      </c>
      <c r="K1964" s="4">
        <v>45432.25</v>
      </c>
      <c r="L1964" s="4">
        <v>45432.25</v>
      </c>
      <c r="M1964" t="s">
        <v>4858</v>
      </c>
      <c r="N1964" s="3" t="s">
        <v>5735</v>
      </c>
      <c r="O1964" t="s">
        <v>7162</v>
      </c>
      <c r="P1964" t="s">
        <v>16</v>
      </c>
    </row>
    <row r="1965" spans="1:16" x14ac:dyDescent="0.25">
      <c r="A1965" t="s">
        <v>9487</v>
      </c>
      <c r="B1965" t="s">
        <v>2026</v>
      </c>
      <c r="C1965" t="s">
        <v>10356</v>
      </c>
      <c r="D1965">
        <v>851117</v>
      </c>
      <c r="J1965" s="4">
        <v>45425.163194444445</v>
      </c>
      <c r="K1965" s="4">
        <v>45446.083333333336</v>
      </c>
      <c r="L1965" s="4">
        <v>45446.083333333336</v>
      </c>
      <c r="M1965" t="s">
        <v>4859</v>
      </c>
      <c r="N1965" s="3" t="s">
        <v>5735</v>
      </c>
      <c r="O1965" t="s">
        <v>7163</v>
      </c>
      <c r="P1965" t="s">
        <v>16</v>
      </c>
    </row>
    <row r="1966" spans="1:16" x14ac:dyDescent="0.25">
      <c r="A1966" t="s">
        <v>9488</v>
      </c>
      <c r="B1966" t="s">
        <v>2027</v>
      </c>
      <c r="C1966" t="s">
        <v>10685</v>
      </c>
      <c r="D1966">
        <v>854106</v>
      </c>
      <c r="G1966">
        <v>213500</v>
      </c>
      <c r="J1966" s="4">
        <v>45425.209722222222</v>
      </c>
      <c r="K1966" s="4">
        <v>45446.208333333336</v>
      </c>
      <c r="L1966" s="4">
        <v>45446.208333333336</v>
      </c>
      <c r="M1966" t="s">
        <v>4860</v>
      </c>
      <c r="N1966" s="3" t="s">
        <v>5735</v>
      </c>
      <c r="O1966" t="s">
        <v>6948</v>
      </c>
      <c r="P1966" t="s">
        <v>16</v>
      </c>
    </row>
    <row r="1967" spans="1:16" x14ac:dyDescent="0.25">
      <c r="A1967" t="s">
        <v>9001</v>
      </c>
      <c r="B1967" t="s">
        <v>2028</v>
      </c>
      <c r="C1967" t="s">
        <v>10358</v>
      </c>
      <c r="D1967">
        <v>854108</v>
      </c>
      <c r="G1967">
        <v>40750</v>
      </c>
      <c r="J1967" s="4">
        <v>45425.191666666666</v>
      </c>
      <c r="K1967" s="4">
        <v>45435.208333333336</v>
      </c>
      <c r="L1967" s="4">
        <v>45435.208333333336</v>
      </c>
      <c r="M1967" t="s">
        <v>4861</v>
      </c>
      <c r="N1967" s="3" t="s">
        <v>5735</v>
      </c>
      <c r="O1967" t="s">
        <v>7164</v>
      </c>
      <c r="P1967" t="s">
        <v>16</v>
      </c>
    </row>
    <row r="1968" spans="1:16" x14ac:dyDescent="0.25">
      <c r="A1968" t="s">
        <v>9489</v>
      </c>
      <c r="B1968" t="s">
        <v>2029</v>
      </c>
      <c r="C1968" t="s">
        <v>10278</v>
      </c>
      <c r="D1968">
        <v>855107</v>
      </c>
      <c r="G1968">
        <v>648000</v>
      </c>
      <c r="I1968">
        <v>19440</v>
      </c>
      <c r="J1968" s="4">
        <v>45413.310416666667</v>
      </c>
      <c r="K1968" s="4">
        <v>45429.375</v>
      </c>
      <c r="L1968" s="4">
        <v>45429.375</v>
      </c>
      <c r="M1968" t="s">
        <v>4862</v>
      </c>
      <c r="N1968" s="3" t="s">
        <v>5735</v>
      </c>
      <c r="O1968" t="s">
        <v>7165</v>
      </c>
      <c r="P1968" t="s">
        <v>16</v>
      </c>
    </row>
    <row r="1969" spans="1:16" x14ac:dyDescent="0.25">
      <c r="A1969" t="s">
        <v>9490</v>
      </c>
      <c r="B1969" t="s">
        <v>2030</v>
      </c>
      <c r="C1969" t="s">
        <v>10686</v>
      </c>
      <c r="E1969" t="s">
        <v>19</v>
      </c>
      <c r="J1969" s="4">
        <v>45398.454861111109</v>
      </c>
      <c r="K1969" s="4">
        <v>45430.375</v>
      </c>
      <c r="L1969" s="4">
        <v>45430.375</v>
      </c>
      <c r="M1969" t="s">
        <v>4863</v>
      </c>
      <c r="N1969" s="3" t="s">
        <v>5735</v>
      </c>
      <c r="O1969" t="s">
        <v>7166</v>
      </c>
      <c r="P1969" t="s">
        <v>16</v>
      </c>
    </row>
    <row r="1970" spans="1:16" x14ac:dyDescent="0.25">
      <c r="A1970" t="s">
        <v>9491</v>
      </c>
      <c r="B1970" t="s">
        <v>2031</v>
      </c>
      <c r="C1970" t="s">
        <v>10686</v>
      </c>
      <c r="E1970" t="s">
        <v>19</v>
      </c>
      <c r="J1970" s="4">
        <v>45402.499305555553</v>
      </c>
      <c r="K1970" s="4">
        <v>45430.375</v>
      </c>
      <c r="L1970" s="4">
        <v>45430.375</v>
      </c>
      <c r="M1970" t="s">
        <v>4864</v>
      </c>
      <c r="N1970" s="3" t="s">
        <v>5735</v>
      </c>
      <c r="O1970" t="s">
        <v>7167</v>
      </c>
      <c r="P1970" t="s">
        <v>16</v>
      </c>
    </row>
    <row r="1971" spans="1:16" x14ac:dyDescent="0.25">
      <c r="A1971" t="s">
        <v>9492</v>
      </c>
      <c r="B1971" t="s">
        <v>2032</v>
      </c>
      <c r="C1971" t="s">
        <v>10686</v>
      </c>
      <c r="E1971" t="s">
        <v>19</v>
      </c>
      <c r="J1971" s="4">
        <v>45425.401388888888</v>
      </c>
      <c r="K1971" s="4">
        <v>45446.416666666664</v>
      </c>
      <c r="L1971" s="4">
        <v>45446.416666666664</v>
      </c>
      <c r="M1971" t="s">
        <v>4865</v>
      </c>
      <c r="N1971" s="3" t="s">
        <v>5735</v>
      </c>
      <c r="O1971" t="s">
        <v>7168</v>
      </c>
      <c r="P1971" t="s">
        <v>16</v>
      </c>
    </row>
    <row r="1972" spans="1:16" x14ac:dyDescent="0.25">
      <c r="A1972" t="s">
        <v>9493</v>
      </c>
      <c r="B1972" t="s">
        <v>2033</v>
      </c>
      <c r="C1972" t="s">
        <v>10686</v>
      </c>
      <c r="E1972" t="s">
        <v>19</v>
      </c>
      <c r="J1972" s="4">
        <v>45425.407638888886</v>
      </c>
      <c r="K1972" s="4">
        <v>45446.416666666664</v>
      </c>
      <c r="L1972" s="4">
        <v>45446.416666666664</v>
      </c>
      <c r="M1972" t="s">
        <v>4866</v>
      </c>
      <c r="N1972" s="3" t="s">
        <v>5735</v>
      </c>
      <c r="O1972" t="s">
        <v>7169</v>
      </c>
      <c r="P1972" t="s">
        <v>16</v>
      </c>
    </row>
    <row r="1973" spans="1:16" x14ac:dyDescent="0.25">
      <c r="A1973" t="s">
        <v>9494</v>
      </c>
      <c r="B1973" t="s">
        <v>2034</v>
      </c>
      <c r="C1973" t="s">
        <v>10686</v>
      </c>
      <c r="E1973" t="s">
        <v>19</v>
      </c>
      <c r="J1973" s="4">
        <v>45425.525694444441</v>
      </c>
      <c r="K1973" s="4">
        <v>45446.083333333336</v>
      </c>
      <c r="L1973" s="4">
        <v>45446.083333333336</v>
      </c>
      <c r="M1973" t="s">
        <v>4867</v>
      </c>
      <c r="N1973" s="3" t="s">
        <v>5735</v>
      </c>
      <c r="O1973" t="s">
        <v>7170</v>
      </c>
      <c r="P1973" t="s">
        <v>16</v>
      </c>
    </row>
    <row r="1974" spans="1:16" x14ac:dyDescent="0.25">
      <c r="A1974" t="s">
        <v>9495</v>
      </c>
      <c r="B1974" t="s">
        <v>2035</v>
      </c>
      <c r="C1974" t="s">
        <v>10686</v>
      </c>
      <c r="E1974" t="s">
        <v>19</v>
      </c>
      <c r="I1974">
        <v>62000</v>
      </c>
      <c r="J1974" s="4">
        <v>45425.045138888891</v>
      </c>
      <c r="K1974" s="4">
        <v>45446.083333333336</v>
      </c>
      <c r="L1974" s="4">
        <v>45446.083333333336</v>
      </c>
      <c r="M1974" t="s">
        <v>4868</v>
      </c>
      <c r="N1974" s="3" t="s">
        <v>5735</v>
      </c>
      <c r="O1974" t="s">
        <v>7171</v>
      </c>
      <c r="P1974" t="s">
        <v>16</v>
      </c>
    </row>
    <row r="1975" spans="1:16" x14ac:dyDescent="0.25">
      <c r="A1975" t="s">
        <v>9496</v>
      </c>
      <c r="B1975" t="s">
        <v>2036</v>
      </c>
      <c r="C1975" t="s">
        <v>10686</v>
      </c>
      <c r="E1975" t="s">
        <v>19</v>
      </c>
      <c r="I1975">
        <v>105118</v>
      </c>
      <c r="J1975" s="4">
        <v>45425.202777777777</v>
      </c>
      <c r="K1975" s="4">
        <v>45446.208333333336</v>
      </c>
      <c r="L1975" s="4">
        <v>45446.208333333336</v>
      </c>
      <c r="M1975" t="s">
        <v>4869</v>
      </c>
      <c r="N1975" s="3" t="s">
        <v>5735</v>
      </c>
      <c r="O1975" t="s">
        <v>7172</v>
      </c>
      <c r="P1975" t="s">
        <v>16</v>
      </c>
    </row>
    <row r="1976" spans="1:16" x14ac:dyDescent="0.25">
      <c r="A1976" t="s">
        <v>9497</v>
      </c>
      <c r="B1976" t="s">
        <v>2037</v>
      </c>
      <c r="C1976" t="s">
        <v>10686</v>
      </c>
      <c r="E1976" t="s">
        <v>19</v>
      </c>
      <c r="J1976" s="4">
        <v>45425.234027777777</v>
      </c>
      <c r="K1976" s="4">
        <v>45446.25</v>
      </c>
      <c r="L1976" s="4">
        <v>45446.25</v>
      </c>
      <c r="M1976" t="s">
        <v>4870</v>
      </c>
      <c r="N1976" s="3" t="s">
        <v>5735</v>
      </c>
      <c r="O1976" t="s">
        <v>7173</v>
      </c>
      <c r="P1976" t="s">
        <v>16</v>
      </c>
    </row>
    <row r="1977" spans="1:16" x14ac:dyDescent="0.25">
      <c r="A1977" t="s">
        <v>8035</v>
      </c>
      <c r="B1977" t="s">
        <v>2038</v>
      </c>
      <c r="C1977" t="s">
        <v>10686</v>
      </c>
      <c r="E1977" t="s">
        <v>20</v>
      </c>
      <c r="J1977" s="4">
        <v>45425.361805555556</v>
      </c>
      <c r="K1977" s="4">
        <v>45437.375</v>
      </c>
      <c r="L1977" s="4">
        <v>45437.375</v>
      </c>
      <c r="M1977" t="s">
        <v>4871</v>
      </c>
      <c r="N1977" s="3" t="s">
        <v>5735</v>
      </c>
      <c r="O1977" t="s">
        <v>7174</v>
      </c>
      <c r="P1977" t="s">
        <v>16</v>
      </c>
    </row>
    <row r="1978" spans="1:16" x14ac:dyDescent="0.25">
      <c r="A1978" t="s">
        <v>9498</v>
      </c>
      <c r="B1978" t="s">
        <v>2039</v>
      </c>
      <c r="C1978" t="s">
        <v>10686</v>
      </c>
      <c r="E1978" t="s">
        <v>21</v>
      </c>
      <c r="J1978" s="4">
        <v>45425.361111111109</v>
      </c>
      <c r="K1978" s="4">
        <v>45446.375</v>
      </c>
      <c r="L1978" s="4">
        <v>45446.375</v>
      </c>
      <c r="M1978" t="s">
        <v>4872</v>
      </c>
      <c r="N1978" s="3" t="s">
        <v>5735</v>
      </c>
      <c r="O1978" t="s">
        <v>5917</v>
      </c>
      <c r="P1978" t="s">
        <v>16</v>
      </c>
    </row>
    <row r="1979" spans="1:16" x14ac:dyDescent="0.25">
      <c r="A1979" t="s">
        <v>9499</v>
      </c>
      <c r="B1979" t="s">
        <v>2040</v>
      </c>
      <c r="C1979" t="s">
        <v>10686</v>
      </c>
      <c r="E1979" t="s">
        <v>21</v>
      </c>
      <c r="J1979" s="4">
        <v>45425.431250000001</v>
      </c>
      <c r="K1979" s="4">
        <v>45446.458333333336</v>
      </c>
      <c r="L1979" s="4">
        <v>45446.458333333336</v>
      </c>
      <c r="M1979" t="s">
        <v>4873</v>
      </c>
      <c r="N1979" s="3" t="s">
        <v>5735</v>
      </c>
      <c r="O1979" t="s">
        <v>7175</v>
      </c>
      <c r="P1979" t="s">
        <v>16</v>
      </c>
    </row>
    <row r="1980" spans="1:16" x14ac:dyDescent="0.25">
      <c r="A1980" t="s">
        <v>9500</v>
      </c>
      <c r="B1980" t="s">
        <v>2041</v>
      </c>
      <c r="C1980" t="s">
        <v>10686</v>
      </c>
      <c r="E1980" t="s">
        <v>21</v>
      </c>
      <c r="G1980">
        <v>5000</v>
      </c>
      <c r="J1980" s="4">
        <v>45425.339583333334</v>
      </c>
      <c r="K1980" s="4">
        <v>45429.166666666664</v>
      </c>
      <c r="L1980" s="4">
        <v>45429.166666666664</v>
      </c>
      <c r="M1980" t="s">
        <v>4874</v>
      </c>
      <c r="N1980" s="3" t="s">
        <v>5735</v>
      </c>
      <c r="O1980" t="s">
        <v>7176</v>
      </c>
      <c r="P1980" t="s">
        <v>16</v>
      </c>
    </row>
    <row r="1981" spans="1:16" x14ac:dyDescent="0.25">
      <c r="A1981" t="s">
        <v>9501</v>
      </c>
      <c r="B1981" t="s">
        <v>2042</v>
      </c>
      <c r="C1981" t="s">
        <v>10686</v>
      </c>
      <c r="E1981" t="s">
        <v>10728</v>
      </c>
      <c r="J1981" s="4">
        <v>45423.061111111114</v>
      </c>
      <c r="K1981" s="4">
        <v>45444.083333333336</v>
      </c>
      <c r="L1981" s="4">
        <v>45444.083333333336</v>
      </c>
      <c r="M1981" t="s">
        <v>4875</v>
      </c>
      <c r="N1981" s="3" t="s">
        <v>5735</v>
      </c>
      <c r="O1981" t="s">
        <v>7177</v>
      </c>
      <c r="P1981" t="s">
        <v>16</v>
      </c>
    </row>
    <row r="1982" spans="1:16" x14ac:dyDescent="0.25">
      <c r="A1982" t="s">
        <v>9502</v>
      </c>
      <c r="B1982" t="s">
        <v>2043</v>
      </c>
      <c r="C1982" t="s">
        <v>10686</v>
      </c>
      <c r="E1982" t="s">
        <v>22</v>
      </c>
      <c r="G1982">
        <v>25000</v>
      </c>
      <c r="J1982" s="4">
        <v>45425.302083333336</v>
      </c>
      <c r="K1982" s="4">
        <v>45432.333333333336</v>
      </c>
      <c r="L1982" s="4">
        <v>45432.333333333336</v>
      </c>
      <c r="M1982" t="s">
        <v>4876</v>
      </c>
      <c r="N1982" s="3" t="s">
        <v>5735</v>
      </c>
      <c r="O1982" t="s">
        <v>7178</v>
      </c>
      <c r="P1982" t="s">
        <v>16</v>
      </c>
    </row>
    <row r="1983" spans="1:16" x14ac:dyDescent="0.25">
      <c r="A1983" t="s">
        <v>9503</v>
      </c>
      <c r="B1983" t="s">
        <v>2044</v>
      </c>
      <c r="C1983" t="s">
        <v>10687</v>
      </c>
      <c r="E1983" t="s">
        <v>10729</v>
      </c>
      <c r="J1983" s="4">
        <v>45425.168749999997</v>
      </c>
      <c r="K1983" s="4">
        <v>45447.416666666664</v>
      </c>
      <c r="L1983" s="4">
        <v>45447.416666666664</v>
      </c>
      <c r="M1983" t="s">
        <v>4877</v>
      </c>
      <c r="N1983" s="3" t="s">
        <v>5735</v>
      </c>
      <c r="O1983" t="s">
        <v>7179</v>
      </c>
      <c r="P1983" t="s">
        <v>16</v>
      </c>
    </row>
    <row r="1984" spans="1:16" x14ac:dyDescent="0.25">
      <c r="A1984" t="s">
        <v>9504</v>
      </c>
      <c r="B1984" t="s">
        <v>2045</v>
      </c>
      <c r="C1984" t="s">
        <v>10686</v>
      </c>
      <c r="E1984" t="s">
        <v>23</v>
      </c>
      <c r="J1984" s="4">
        <v>45425.427777777775</v>
      </c>
      <c r="K1984" s="4">
        <v>45446.458333333336</v>
      </c>
      <c r="L1984" s="4">
        <v>45446.458333333336</v>
      </c>
      <c r="M1984" t="s">
        <v>4878</v>
      </c>
      <c r="N1984" s="3" t="s">
        <v>5735</v>
      </c>
      <c r="O1984" t="s">
        <v>7180</v>
      </c>
      <c r="P1984" t="s">
        <v>16</v>
      </c>
    </row>
    <row r="1985" spans="1:16" x14ac:dyDescent="0.25">
      <c r="A1985" t="s">
        <v>9505</v>
      </c>
      <c r="B1985" t="s">
        <v>2046</v>
      </c>
      <c r="C1985" t="s">
        <v>10686</v>
      </c>
      <c r="E1985" t="s">
        <v>23</v>
      </c>
      <c r="J1985" s="4">
        <v>45425.449305555558</v>
      </c>
      <c r="K1985" s="4">
        <v>45446.458333333336</v>
      </c>
      <c r="L1985" s="4">
        <v>45446.458333333336</v>
      </c>
      <c r="M1985" t="s">
        <v>4879</v>
      </c>
      <c r="N1985" s="3" t="s">
        <v>5735</v>
      </c>
      <c r="O1985" t="s">
        <v>7181</v>
      </c>
      <c r="P1985" t="s">
        <v>16</v>
      </c>
    </row>
    <row r="1986" spans="1:16" x14ac:dyDescent="0.25">
      <c r="A1986" t="s">
        <v>9506</v>
      </c>
      <c r="B1986" t="s">
        <v>2047</v>
      </c>
      <c r="C1986" t="s">
        <v>10686</v>
      </c>
      <c r="E1986" t="s">
        <v>23</v>
      </c>
      <c r="J1986" s="4">
        <v>45425.46875</v>
      </c>
      <c r="K1986" s="4">
        <v>45446.5</v>
      </c>
      <c r="L1986" s="4">
        <v>45446.5</v>
      </c>
      <c r="M1986" t="s">
        <v>4880</v>
      </c>
      <c r="N1986" s="3" t="s">
        <v>5735</v>
      </c>
      <c r="O1986" t="s">
        <v>7182</v>
      </c>
      <c r="P1986" t="s">
        <v>16</v>
      </c>
    </row>
    <row r="1987" spans="1:16" x14ac:dyDescent="0.25">
      <c r="A1987" t="s">
        <v>9507</v>
      </c>
      <c r="B1987" t="s">
        <v>2048</v>
      </c>
      <c r="C1987" t="s">
        <v>10686</v>
      </c>
      <c r="E1987" t="s">
        <v>23</v>
      </c>
      <c r="J1987" s="4">
        <v>45425.51666666667</v>
      </c>
      <c r="K1987" s="4">
        <v>45446.041666666664</v>
      </c>
      <c r="L1987" s="4">
        <v>45446.041666666664</v>
      </c>
      <c r="M1987" t="s">
        <v>4881</v>
      </c>
      <c r="N1987" s="3" t="s">
        <v>5735</v>
      </c>
      <c r="O1987" t="s">
        <v>7183</v>
      </c>
      <c r="P1987" t="s">
        <v>16</v>
      </c>
    </row>
    <row r="1988" spans="1:16" x14ac:dyDescent="0.25">
      <c r="A1988" t="s">
        <v>9508</v>
      </c>
      <c r="B1988" t="s">
        <v>2049</v>
      </c>
      <c r="C1988" t="s">
        <v>10686</v>
      </c>
      <c r="E1988" t="s">
        <v>23</v>
      </c>
      <c r="J1988" s="4">
        <v>45425.517361111109</v>
      </c>
      <c r="K1988" s="4">
        <v>45446.041666666664</v>
      </c>
      <c r="L1988" s="4">
        <v>45446.041666666664</v>
      </c>
      <c r="M1988" t="s">
        <v>4882</v>
      </c>
      <c r="N1988" s="3" t="s">
        <v>5735</v>
      </c>
      <c r="O1988" t="s">
        <v>7184</v>
      </c>
      <c r="P1988" t="s">
        <v>16</v>
      </c>
    </row>
    <row r="1989" spans="1:16" x14ac:dyDescent="0.25">
      <c r="A1989" t="s">
        <v>9509</v>
      </c>
      <c r="B1989" t="s">
        <v>2050</v>
      </c>
      <c r="C1989" t="s">
        <v>10686</v>
      </c>
      <c r="E1989" t="s">
        <v>23</v>
      </c>
      <c r="J1989" s="4">
        <v>45425.518750000003</v>
      </c>
      <c r="K1989" s="4">
        <v>45446.041666666664</v>
      </c>
      <c r="L1989" s="4">
        <v>45446.041666666664</v>
      </c>
      <c r="M1989" t="s">
        <v>4883</v>
      </c>
      <c r="N1989" s="3" t="s">
        <v>5735</v>
      </c>
      <c r="O1989" t="s">
        <v>7185</v>
      </c>
      <c r="P1989" t="s">
        <v>16</v>
      </c>
    </row>
    <row r="1990" spans="1:16" x14ac:dyDescent="0.25">
      <c r="A1990" t="s">
        <v>9510</v>
      </c>
      <c r="B1990" t="s">
        <v>2051</v>
      </c>
      <c r="C1990" t="s">
        <v>10686</v>
      </c>
      <c r="E1990" t="s">
        <v>23</v>
      </c>
      <c r="J1990" s="4">
        <v>45425.520138888889</v>
      </c>
      <c r="K1990" s="4">
        <v>45446.041666666664</v>
      </c>
      <c r="L1990" s="4">
        <v>45446.041666666664</v>
      </c>
      <c r="M1990" t="s">
        <v>4884</v>
      </c>
      <c r="N1990" s="3" t="s">
        <v>5735</v>
      </c>
      <c r="O1990" t="s">
        <v>7186</v>
      </c>
      <c r="P1990" t="s">
        <v>16</v>
      </c>
    </row>
    <row r="1991" spans="1:16" x14ac:dyDescent="0.25">
      <c r="A1991" t="s">
        <v>9511</v>
      </c>
      <c r="B1991" t="s">
        <v>2052</v>
      </c>
      <c r="C1991" t="s">
        <v>10686</v>
      </c>
      <c r="E1991" t="s">
        <v>23</v>
      </c>
      <c r="J1991" s="4">
        <v>45425.521527777775</v>
      </c>
      <c r="K1991" s="4">
        <v>45446.041666666664</v>
      </c>
      <c r="L1991" s="4">
        <v>45446.041666666664</v>
      </c>
      <c r="M1991" t="s">
        <v>4885</v>
      </c>
      <c r="N1991" s="3" t="s">
        <v>5735</v>
      </c>
      <c r="O1991" t="s">
        <v>7187</v>
      </c>
      <c r="P1991" t="s">
        <v>16</v>
      </c>
    </row>
    <row r="1992" spans="1:16" x14ac:dyDescent="0.25">
      <c r="A1992" t="s">
        <v>9512</v>
      </c>
      <c r="B1992" t="s">
        <v>2053</v>
      </c>
      <c r="C1992" t="s">
        <v>10686</v>
      </c>
      <c r="E1992" t="s">
        <v>23</v>
      </c>
      <c r="J1992" s="4">
        <v>45425.524305555555</v>
      </c>
      <c r="K1992" s="4">
        <v>45446.041666666664</v>
      </c>
      <c r="L1992" s="4">
        <v>45446.041666666664</v>
      </c>
      <c r="M1992" t="s">
        <v>4886</v>
      </c>
      <c r="N1992" s="3" t="s">
        <v>5735</v>
      </c>
      <c r="O1992" t="s">
        <v>7188</v>
      </c>
      <c r="P1992" t="s">
        <v>16</v>
      </c>
    </row>
    <row r="1993" spans="1:16" x14ac:dyDescent="0.25">
      <c r="A1993" t="s">
        <v>9513</v>
      </c>
      <c r="B1993" t="s">
        <v>2054</v>
      </c>
      <c r="C1993" t="s">
        <v>10686</v>
      </c>
      <c r="E1993" t="s">
        <v>23</v>
      </c>
      <c r="G1993">
        <v>2498841</v>
      </c>
      <c r="J1993" s="4">
        <v>45425.525694444441</v>
      </c>
      <c r="K1993" s="4">
        <v>45446.041666666664</v>
      </c>
      <c r="L1993" s="4">
        <v>45446.041666666664</v>
      </c>
      <c r="M1993" t="s">
        <v>4887</v>
      </c>
      <c r="N1993" s="3" t="s">
        <v>5735</v>
      </c>
      <c r="O1993" t="s">
        <v>7189</v>
      </c>
      <c r="P1993" t="s">
        <v>16</v>
      </c>
    </row>
    <row r="1994" spans="1:16" x14ac:dyDescent="0.25">
      <c r="A1994" t="s">
        <v>9514</v>
      </c>
      <c r="B1994" t="s">
        <v>2055</v>
      </c>
      <c r="C1994" t="s">
        <v>10686</v>
      </c>
      <c r="E1994" t="s">
        <v>23</v>
      </c>
      <c r="J1994" s="4">
        <v>45425.52847222222</v>
      </c>
      <c r="K1994" s="4">
        <v>45446.041666666664</v>
      </c>
      <c r="L1994" s="4">
        <v>45446.041666666664</v>
      </c>
      <c r="M1994" t="s">
        <v>4888</v>
      </c>
      <c r="N1994" s="3" t="s">
        <v>5735</v>
      </c>
      <c r="O1994" t="s">
        <v>7190</v>
      </c>
      <c r="P1994" t="s">
        <v>16</v>
      </c>
    </row>
    <row r="1995" spans="1:16" x14ac:dyDescent="0.25">
      <c r="A1995" t="s">
        <v>9515</v>
      </c>
      <c r="B1995" t="s">
        <v>2056</v>
      </c>
      <c r="C1995" t="s">
        <v>10686</v>
      </c>
      <c r="E1995" t="s">
        <v>23</v>
      </c>
      <c r="J1995" s="4">
        <v>45425.535416666666</v>
      </c>
      <c r="K1995" s="4">
        <v>45446.041666666664</v>
      </c>
      <c r="L1995" s="4">
        <v>45446.041666666664</v>
      </c>
      <c r="M1995" t="s">
        <v>4889</v>
      </c>
      <c r="N1995" s="3" t="s">
        <v>5735</v>
      </c>
      <c r="O1995" t="s">
        <v>7191</v>
      </c>
      <c r="P1995" t="s">
        <v>16</v>
      </c>
    </row>
    <row r="1996" spans="1:16" x14ac:dyDescent="0.25">
      <c r="A1996" t="s">
        <v>9516</v>
      </c>
      <c r="B1996" t="s">
        <v>2057</v>
      </c>
      <c r="C1996" t="s">
        <v>10686</v>
      </c>
      <c r="E1996" t="s">
        <v>23</v>
      </c>
      <c r="J1996" s="4">
        <v>45425.537499999999</v>
      </c>
      <c r="K1996" s="4">
        <v>45446.041666666664</v>
      </c>
      <c r="L1996" s="4">
        <v>45446.041666666664</v>
      </c>
      <c r="M1996" t="s">
        <v>4890</v>
      </c>
      <c r="N1996" s="3" t="s">
        <v>5735</v>
      </c>
      <c r="O1996" t="s">
        <v>7192</v>
      </c>
      <c r="P1996" t="s">
        <v>16</v>
      </c>
    </row>
    <row r="1997" spans="1:16" x14ac:dyDescent="0.25">
      <c r="A1997" t="s">
        <v>9517</v>
      </c>
      <c r="B1997" t="s">
        <v>2058</v>
      </c>
      <c r="C1997" t="s">
        <v>10686</v>
      </c>
      <c r="E1997" t="s">
        <v>23</v>
      </c>
      <c r="J1997" s="4">
        <v>45425.539583333331</v>
      </c>
      <c r="K1997" s="4">
        <v>45446.041666666664</v>
      </c>
      <c r="L1997" s="4">
        <v>45446.041666666664</v>
      </c>
      <c r="M1997" t="s">
        <v>4891</v>
      </c>
      <c r="N1997" s="3" t="s">
        <v>5735</v>
      </c>
      <c r="O1997" t="s">
        <v>7193</v>
      </c>
      <c r="P1997" t="s">
        <v>16</v>
      </c>
    </row>
    <row r="1998" spans="1:16" x14ac:dyDescent="0.25">
      <c r="A1998" t="s">
        <v>9518</v>
      </c>
      <c r="B1998" t="s">
        <v>2059</v>
      </c>
      <c r="C1998" t="s">
        <v>10686</v>
      </c>
      <c r="E1998" t="s">
        <v>23</v>
      </c>
      <c r="J1998" s="4">
        <v>45425.041666666664</v>
      </c>
      <c r="K1998" s="4">
        <v>45446.041666666664</v>
      </c>
      <c r="L1998" s="4">
        <v>45446.041666666664</v>
      </c>
      <c r="M1998" t="s">
        <v>4892</v>
      </c>
      <c r="N1998" s="3" t="s">
        <v>5735</v>
      </c>
      <c r="O1998" t="s">
        <v>7194</v>
      </c>
      <c r="P1998" t="s">
        <v>16</v>
      </c>
    </row>
    <row r="1999" spans="1:16" x14ac:dyDescent="0.25">
      <c r="A1999" t="s">
        <v>9519</v>
      </c>
      <c r="B1999" t="s">
        <v>2060</v>
      </c>
      <c r="C1999" t="s">
        <v>10686</v>
      </c>
      <c r="E1999" t="s">
        <v>23</v>
      </c>
      <c r="J1999" s="4">
        <v>45425.043749999997</v>
      </c>
      <c r="K1999" s="4">
        <v>45446.083333333336</v>
      </c>
      <c r="L1999" s="4">
        <v>45446.083333333336</v>
      </c>
      <c r="M1999" t="s">
        <v>4893</v>
      </c>
      <c r="N1999" s="3" t="s">
        <v>5735</v>
      </c>
      <c r="O1999" t="s">
        <v>7195</v>
      </c>
      <c r="P1999" t="s">
        <v>16</v>
      </c>
    </row>
    <row r="2000" spans="1:16" x14ac:dyDescent="0.25">
      <c r="A2000" t="s">
        <v>9520</v>
      </c>
      <c r="B2000" t="s">
        <v>2061</v>
      </c>
      <c r="C2000" t="s">
        <v>10686</v>
      </c>
      <c r="E2000" t="s">
        <v>23</v>
      </c>
      <c r="J2000" s="4">
        <v>45425.052777777775</v>
      </c>
      <c r="K2000" s="4">
        <v>45446.083333333336</v>
      </c>
      <c r="L2000" s="4">
        <v>45446.083333333336</v>
      </c>
      <c r="M2000" t="s">
        <v>4894</v>
      </c>
      <c r="N2000" s="3" t="s">
        <v>5735</v>
      </c>
      <c r="O2000" t="s">
        <v>7196</v>
      </c>
      <c r="P2000" t="s">
        <v>16</v>
      </c>
    </row>
    <row r="2001" spans="1:16" x14ac:dyDescent="0.25">
      <c r="A2001" t="s">
        <v>9521</v>
      </c>
      <c r="B2001" t="s">
        <v>2062</v>
      </c>
      <c r="C2001" t="s">
        <v>10686</v>
      </c>
      <c r="E2001" t="s">
        <v>23</v>
      </c>
      <c r="G2001">
        <v>2080732</v>
      </c>
      <c r="J2001" s="4">
        <v>45425.054166666669</v>
      </c>
      <c r="K2001" s="4">
        <v>45446.083333333336</v>
      </c>
      <c r="L2001" s="4">
        <v>45446.083333333336</v>
      </c>
      <c r="M2001" t="s">
        <v>4895</v>
      </c>
      <c r="N2001" s="3" t="s">
        <v>5735</v>
      </c>
      <c r="O2001" t="s">
        <v>7197</v>
      </c>
      <c r="P2001" t="s">
        <v>16</v>
      </c>
    </row>
    <row r="2002" spans="1:16" x14ac:dyDescent="0.25">
      <c r="A2002" t="s">
        <v>9522</v>
      </c>
      <c r="B2002" t="s">
        <v>2063</v>
      </c>
      <c r="C2002" t="s">
        <v>10686</v>
      </c>
      <c r="E2002" t="s">
        <v>23</v>
      </c>
      <c r="J2002" s="4">
        <v>45425.056250000001</v>
      </c>
      <c r="K2002" s="4">
        <v>45446.083333333336</v>
      </c>
      <c r="L2002" s="4">
        <v>45446.083333333336</v>
      </c>
      <c r="M2002" t="s">
        <v>4896</v>
      </c>
      <c r="N2002" s="3" t="s">
        <v>5735</v>
      </c>
      <c r="O2002" t="s">
        <v>7198</v>
      </c>
      <c r="P2002" t="s">
        <v>16</v>
      </c>
    </row>
    <row r="2003" spans="1:16" x14ac:dyDescent="0.25">
      <c r="A2003" t="s">
        <v>9523</v>
      </c>
      <c r="B2003" t="s">
        <v>2064</v>
      </c>
      <c r="C2003" t="s">
        <v>10686</v>
      </c>
      <c r="E2003" t="s">
        <v>23</v>
      </c>
      <c r="J2003" s="4">
        <v>45425.056944444441</v>
      </c>
      <c r="K2003" s="4">
        <v>45446.083333333336</v>
      </c>
      <c r="L2003" s="4">
        <v>45446.083333333336</v>
      </c>
      <c r="M2003" t="s">
        <v>4897</v>
      </c>
      <c r="N2003" s="3" t="s">
        <v>5735</v>
      </c>
      <c r="O2003" t="s">
        <v>7199</v>
      </c>
      <c r="P2003" t="s">
        <v>16</v>
      </c>
    </row>
    <row r="2004" spans="1:16" x14ac:dyDescent="0.25">
      <c r="A2004" t="s">
        <v>9524</v>
      </c>
      <c r="B2004" t="s">
        <v>2065</v>
      </c>
      <c r="C2004" t="s">
        <v>10686</v>
      </c>
      <c r="E2004" t="s">
        <v>23</v>
      </c>
      <c r="J2004" s="4">
        <v>45425.058333333334</v>
      </c>
      <c r="K2004" s="4">
        <v>45446.083333333336</v>
      </c>
      <c r="L2004" s="4">
        <v>45446.083333333336</v>
      </c>
      <c r="M2004" t="s">
        <v>4898</v>
      </c>
      <c r="N2004" s="3" t="s">
        <v>5735</v>
      </c>
      <c r="O2004" t="s">
        <v>7200</v>
      </c>
      <c r="P2004" t="s">
        <v>16</v>
      </c>
    </row>
    <row r="2005" spans="1:16" x14ac:dyDescent="0.25">
      <c r="A2005" t="s">
        <v>9525</v>
      </c>
      <c r="B2005" t="s">
        <v>2066</v>
      </c>
      <c r="C2005" t="s">
        <v>10686</v>
      </c>
      <c r="E2005" t="s">
        <v>23</v>
      </c>
      <c r="J2005" s="4">
        <v>45425.063194444447</v>
      </c>
      <c r="K2005" s="4">
        <v>45446.083333333336</v>
      </c>
      <c r="L2005" s="4">
        <v>45446.083333333336</v>
      </c>
      <c r="M2005" t="s">
        <v>4899</v>
      </c>
      <c r="N2005" s="3" t="s">
        <v>5735</v>
      </c>
      <c r="O2005" t="s">
        <v>7201</v>
      </c>
      <c r="P2005" t="s">
        <v>16</v>
      </c>
    </row>
    <row r="2006" spans="1:16" x14ac:dyDescent="0.25">
      <c r="A2006" t="s">
        <v>9526</v>
      </c>
      <c r="B2006" t="s">
        <v>2067</v>
      </c>
      <c r="C2006" t="s">
        <v>10686</v>
      </c>
      <c r="E2006" t="s">
        <v>23</v>
      </c>
      <c r="J2006" s="4">
        <v>45425.06527777778</v>
      </c>
      <c r="K2006" s="4">
        <v>45446.083333333336</v>
      </c>
      <c r="L2006" s="4">
        <v>45446.083333333336</v>
      </c>
      <c r="M2006" t="s">
        <v>4900</v>
      </c>
      <c r="N2006" s="3" t="s">
        <v>5735</v>
      </c>
      <c r="O2006" t="s">
        <v>7202</v>
      </c>
      <c r="P2006" t="s">
        <v>16</v>
      </c>
    </row>
    <row r="2007" spans="1:16" x14ac:dyDescent="0.25">
      <c r="A2007" t="s">
        <v>9527</v>
      </c>
      <c r="B2007" t="s">
        <v>2068</v>
      </c>
      <c r="C2007" t="s">
        <v>10686</v>
      </c>
      <c r="E2007" t="s">
        <v>23</v>
      </c>
      <c r="J2007" s="4">
        <v>45425.066666666666</v>
      </c>
      <c r="K2007" s="4">
        <v>45446.083333333336</v>
      </c>
      <c r="L2007" s="4">
        <v>45446.083333333336</v>
      </c>
      <c r="M2007" t="s">
        <v>4901</v>
      </c>
      <c r="N2007" s="3" t="s">
        <v>5735</v>
      </c>
      <c r="O2007" t="s">
        <v>7203</v>
      </c>
      <c r="P2007" t="s">
        <v>16</v>
      </c>
    </row>
    <row r="2008" spans="1:16" x14ac:dyDescent="0.25">
      <c r="A2008" t="s">
        <v>9528</v>
      </c>
      <c r="B2008" t="s">
        <v>2069</v>
      </c>
      <c r="C2008" t="s">
        <v>10686</v>
      </c>
      <c r="E2008" t="s">
        <v>23</v>
      </c>
      <c r="J2008" s="4">
        <v>45425.068055555559</v>
      </c>
      <c r="K2008" s="4">
        <v>45446.083333333336</v>
      </c>
      <c r="L2008" s="4">
        <v>45446.083333333336</v>
      </c>
      <c r="M2008" t="s">
        <v>4902</v>
      </c>
      <c r="N2008" s="3" t="s">
        <v>5735</v>
      </c>
      <c r="O2008" t="s">
        <v>7204</v>
      </c>
      <c r="P2008" t="s">
        <v>16</v>
      </c>
    </row>
    <row r="2009" spans="1:16" x14ac:dyDescent="0.25">
      <c r="A2009" t="s">
        <v>9529</v>
      </c>
      <c r="B2009" t="s">
        <v>2070</v>
      </c>
      <c r="C2009" t="s">
        <v>10686</v>
      </c>
      <c r="E2009" t="s">
        <v>23</v>
      </c>
      <c r="J2009" s="4">
        <v>45425.069444444445</v>
      </c>
      <c r="K2009" s="4">
        <v>45446.083333333336</v>
      </c>
      <c r="L2009" s="4">
        <v>45446.083333333336</v>
      </c>
      <c r="M2009" t="s">
        <v>4903</v>
      </c>
      <c r="N2009" s="3" t="s">
        <v>5735</v>
      </c>
      <c r="O2009" t="s">
        <v>7205</v>
      </c>
      <c r="P2009" t="s">
        <v>16</v>
      </c>
    </row>
    <row r="2010" spans="1:16" x14ac:dyDescent="0.25">
      <c r="A2010" t="s">
        <v>9530</v>
      </c>
      <c r="B2010" t="s">
        <v>2071</v>
      </c>
      <c r="C2010" t="s">
        <v>10686</v>
      </c>
      <c r="E2010" t="s">
        <v>23</v>
      </c>
      <c r="J2010" s="4">
        <v>45425.070833333331</v>
      </c>
      <c r="K2010" s="4">
        <v>45446.083333333336</v>
      </c>
      <c r="L2010" s="4">
        <v>45446.083333333336</v>
      </c>
      <c r="M2010" t="s">
        <v>4904</v>
      </c>
      <c r="N2010" s="3" t="s">
        <v>5735</v>
      </c>
      <c r="O2010" t="s">
        <v>7206</v>
      </c>
      <c r="P2010" t="s">
        <v>16</v>
      </c>
    </row>
    <row r="2011" spans="1:16" x14ac:dyDescent="0.25">
      <c r="A2011" t="s">
        <v>9531</v>
      </c>
      <c r="B2011" t="s">
        <v>2072</v>
      </c>
      <c r="C2011" t="s">
        <v>10686</v>
      </c>
      <c r="E2011" t="s">
        <v>23</v>
      </c>
      <c r="J2011" s="4">
        <v>45425.259722222225</v>
      </c>
      <c r="K2011" s="4">
        <v>45446.291666666664</v>
      </c>
      <c r="L2011" s="4">
        <v>45446.291666666664</v>
      </c>
      <c r="M2011" t="s">
        <v>4905</v>
      </c>
      <c r="N2011" s="3" t="s">
        <v>5735</v>
      </c>
      <c r="O2011" t="s">
        <v>7207</v>
      </c>
      <c r="P2011" t="s">
        <v>16</v>
      </c>
    </row>
    <row r="2012" spans="1:16" x14ac:dyDescent="0.25">
      <c r="A2012" t="s">
        <v>9532</v>
      </c>
      <c r="B2012" t="s">
        <v>2073</v>
      </c>
      <c r="C2012" t="s">
        <v>10686</v>
      </c>
      <c r="E2012" t="s">
        <v>23</v>
      </c>
      <c r="J2012" s="4">
        <v>45425.269444444442</v>
      </c>
      <c r="K2012" s="4">
        <v>45446.291666666664</v>
      </c>
      <c r="L2012" s="4">
        <v>45446.291666666664</v>
      </c>
      <c r="M2012" t="s">
        <v>4906</v>
      </c>
      <c r="N2012" s="3" t="s">
        <v>5735</v>
      </c>
      <c r="O2012" t="s">
        <v>7208</v>
      </c>
      <c r="P2012" t="s">
        <v>16</v>
      </c>
    </row>
    <row r="2013" spans="1:16" x14ac:dyDescent="0.25">
      <c r="A2013" t="s">
        <v>9533</v>
      </c>
      <c r="B2013" t="s">
        <v>2074</v>
      </c>
      <c r="C2013" t="s">
        <v>10686</v>
      </c>
      <c r="E2013" t="s">
        <v>23</v>
      </c>
      <c r="J2013" s="4">
        <v>45425.277083333334</v>
      </c>
      <c r="K2013" s="4">
        <v>45446.291666666664</v>
      </c>
      <c r="L2013" s="4">
        <v>45446.291666666664</v>
      </c>
      <c r="M2013" t="s">
        <v>4907</v>
      </c>
      <c r="N2013" s="3" t="s">
        <v>5735</v>
      </c>
      <c r="O2013" t="s">
        <v>7209</v>
      </c>
      <c r="P2013" t="s">
        <v>16</v>
      </c>
    </row>
    <row r="2014" spans="1:16" x14ac:dyDescent="0.25">
      <c r="A2014" t="s">
        <v>9534</v>
      </c>
      <c r="B2014" t="s">
        <v>2075</v>
      </c>
      <c r="C2014" t="s">
        <v>10686</v>
      </c>
      <c r="E2014" t="s">
        <v>23</v>
      </c>
      <c r="J2014" s="4">
        <v>45425.336111111108</v>
      </c>
      <c r="K2014" s="4">
        <v>45428.333333333336</v>
      </c>
      <c r="L2014" s="4">
        <v>45428.333333333336</v>
      </c>
      <c r="M2014" t="s">
        <v>4908</v>
      </c>
      <c r="N2014" s="3" t="s">
        <v>5735</v>
      </c>
      <c r="O2014" t="s">
        <v>7210</v>
      </c>
      <c r="P2014" t="s">
        <v>16</v>
      </c>
    </row>
    <row r="2015" spans="1:16" x14ac:dyDescent="0.25">
      <c r="A2015" t="s">
        <v>9535</v>
      </c>
      <c r="B2015" t="s">
        <v>2076</v>
      </c>
      <c r="C2015" t="s">
        <v>10686</v>
      </c>
      <c r="E2015" t="s">
        <v>23</v>
      </c>
      <c r="J2015" s="4">
        <v>45425.34097222222</v>
      </c>
      <c r="K2015" s="4">
        <v>45446.375</v>
      </c>
      <c r="L2015" s="4">
        <v>45446.375</v>
      </c>
      <c r="M2015" t="s">
        <v>4909</v>
      </c>
      <c r="N2015" s="3" t="s">
        <v>5735</v>
      </c>
      <c r="O2015" t="s">
        <v>7211</v>
      </c>
      <c r="P2015" t="s">
        <v>16</v>
      </c>
    </row>
    <row r="2016" spans="1:16" x14ac:dyDescent="0.25">
      <c r="A2016" t="s">
        <v>9536</v>
      </c>
      <c r="B2016" t="s">
        <v>2077</v>
      </c>
      <c r="C2016" t="s">
        <v>10686</v>
      </c>
      <c r="E2016" t="s">
        <v>23</v>
      </c>
      <c r="G2016">
        <v>415500</v>
      </c>
      <c r="J2016" s="4">
        <v>45425.29791666667</v>
      </c>
      <c r="K2016" s="4">
        <v>45447.333333333336</v>
      </c>
      <c r="L2016" s="4">
        <v>45447.333333333336</v>
      </c>
      <c r="M2016" t="s">
        <v>4910</v>
      </c>
      <c r="N2016" s="3" t="s">
        <v>5735</v>
      </c>
      <c r="O2016" t="s">
        <v>7212</v>
      </c>
      <c r="P2016" t="s">
        <v>16</v>
      </c>
    </row>
    <row r="2017" spans="1:16" x14ac:dyDescent="0.25">
      <c r="A2017" t="s">
        <v>9537</v>
      </c>
      <c r="B2017" t="s">
        <v>2078</v>
      </c>
      <c r="C2017" t="s">
        <v>10686</v>
      </c>
      <c r="E2017" t="s">
        <v>10730</v>
      </c>
      <c r="J2017" s="4">
        <v>45425.532638888886</v>
      </c>
      <c r="K2017" s="4">
        <v>45446.041666666664</v>
      </c>
      <c r="L2017" s="4">
        <v>45446.041666666664</v>
      </c>
      <c r="M2017" t="s">
        <v>4911</v>
      </c>
      <c r="N2017" s="3" t="s">
        <v>5735</v>
      </c>
      <c r="O2017" t="s">
        <v>7213</v>
      </c>
      <c r="P2017" t="s">
        <v>16</v>
      </c>
    </row>
    <row r="2018" spans="1:16" x14ac:dyDescent="0.25">
      <c r="A2018" t="s">
        <v>9538</v>
      </c>
      <c r="B2018" t="s">
        <v>2079</v>
      </c>
      <c r="C2018" t="s">
        <v>10686</v>
      </c>
      <c r="E2018" t="s">
        <v>10730</v>
      </c>
      <c r="J2018" s="4">
        <v>45425.089583333334</v>
      </c>
      <c r="K2018" s="4">
        <v>45447.375</v>
      </c>
      <c r="L2018" s="4">
        <v>45447.375</v>
      </c>
      <c r="M2018" t="s">
        <v>4912</v>
      </c>
      <c r="N2018" s="3" t="s">
        <v>5735</v>
      </c>
      <c r="O2018" t="s">
        <v>7214</v>
      </c>
      <c r="P2018" t="s">
        <v>16</v>
      </c>
    </row>
    <row r="2019" spans="1:16" x14ac:dyDescent="0.25">
      <c r="A2019" t="s">
        <v>9539</v>
      </c>
      <c r="B2019" t="s">
        <v>2080</v>
      </c>
      <c r="C2019" t="s">
        <v>10686</v>
      </c>
      <c r="E2019" t="s">
        <v>10730</v>
      </c>
      <c r="G2019">
        <v>200000</v>
      </c>
      <c r="J2019" s="4">
        <v>45425.280555555553</v>
      </c>
      <c r="K2019" s="4">
        <v>45446.291666666664</v>
      </c>
      <c r="L2019" s="4">
        <v>45446.291666666664</v>
      </c>
      <c r="M2019" t="s">
        <v>4913</v>
      </c>
      <c r="N2019" s="3" t="s">
        <v>5735</v>
      </c>
      <c r="O2019" t="s">
        <v>7215</v>
      </c>
      <c r="P2019" t="s">
        <v>16</v>
      </c>
    </row>
    <row r="2020" spans="1:16" x14ac:dyDescent="0.25">
      <c r="A2020" t="s">
        <v>9540</v>
      </c>
      <c r="B2020" t="s">
        <v>2081</v>
      </c>
      <c r="C2020" t="s">
        <v>10686</v>
      </c>
      <c r="E2020" t="s">
        <v>10730</v>
      </c>
      <c r="J2020" s="4">
        <v>45425.29583333333</v>
      </c>
      <c r="K2020" s="4">
        <v>45446.333333333336</v>
      </c>
      <c r="L2020" s="4">
        <v>45446.333333333336</v>
      </c>
      <c r="M2020" t="s">
        <v>4914</v>
      </c>
      <c r="N2020" s="3" t="s">
        <v>5735</v>
      </c>
      <c r="O2020" t="s">
        <v>7216</v>
      </c>
      <c r="P2020" t="s">
        <v>16</v>
      </c>
    </row>
    <row r="2021" spans="1:16" x14ac:dyDescent="0.25">
      <c r="A2021" t="s">
        <v>9541</v>
      </c>
      <c r="B2021" t="s">
        <v>2082</v>
      </c>
      <c r="C2021" t="s">
        <v>10686</v>
      </c>
      <c r="E2021" t="s">
        <v>10731</v>
      </c>
      <c r="J2021" s="4">
        <v>45425.058333333334</v>
      </c>
      <c r="K2021" s="4">
        <v>45436.416666666664</v>
      </c>
      <c r="L2021" s="4">
        <v>45436.416666666664</v>
      </c>
      <c r="M2021" t="s">
        <v>4915</v>
      </c>
      <c r="N2021" s="3" t="s">
        <v>5735</v>
      </c>
      <c r="O2021" t="s">
        <v>7217</v>
      </c>
      <c r="P2021" t="s">
        <v>16</v>
      </c>
    </row>
    <row r="2022" spans="1:16" x14ac:dyDescent="0.25">
      <c r="A2022" t="s">
        <v>9542</v>
      </c>
      <c r="B2022" t="s">
        <v>2083</v>
      </c>
      <c r="C2022" t="s">
        <v>10686</v>
      </c>
      <c r="E2022" t="s">
        <v>10731</v>
      </c>
      <c r="J2022" s="4">
        <v>45425.306250000001</v>
      </c>
      <c r="K2022" s="4">
        <v>45446.333333333336</v>
      </c>
      <c r="L2022" s="4">
        <v>45446.333333333336</v>
      </c>
      <c r="M2022" t="s">
        <v>4916</v>
      </c>
      <c r="N2022" s="3" t="s">
        <v>5735</v>
      </c>
      <c r="O2022" t="s">
        <v>7218</v>
      </c>
      <c r="P2022" t="s">
        <v>16</v>
      </c>
    </row>
    <row r="2023" spans="1:16" x14ac:dyDescent="0.25">
      <c r="A2023" t="s">
        <v>9543</v>
      </c>
      <c r="B2023" t="s">
        <v>2084</v>
      </c>
      <c r="C2023" t="s">
        <v>10686</v>
      </c>
      <c r="E2023" t="s">
        <v>10731</v>
      </c>
      <c r="J2023" s="4">
        <v>45425.314583333333</v>
      </c>
      <c r="K2023" s="4">
        <v>45446.333333333336</v>
      </c>
      <c r="L2023" s="4">
        <v>45446.333333333336</v>
      </c>
      <c r="M2023" t="s">
        <v>4917</v>
      </c>
      <c r="N2023" s="3" t="s">
        <v>5735</v>
      </c>
      <c r="O2023" t="s">
        <v>7219</v>
      </c>
      <c r="P2023" t="s">
        <v>16</v>
      </c>
    </row>
    <row r="2024" spans="1:16" x14ac:dyDescent="0.25">
      <c r="A2024" t="s">
        <v>9543</v>
      </c>
      <c r="B2024" t="s">
        <v>2085</v>
      </c>
      <c r="C2024" t="s">
        <v>10686</v>
      </c>
      <c r="E2024" t="s">
        <v>10731</v>
      </c>
      <c r="J2024" s="4">
        <v>45425.320833333331</v>
      </c>
      <c r="K2024" s="4">
        <v>45446.333333333336</v>
      </c>
      <c r="L2024" s="4">
        <v>45446.333333333336</v>
      </c>
      <c r="M2024" t="s">
        <v>4918</v>
      </c>
      <c r="N2024" s="3" t="s">
        <v>5735</v>
      </c>
      <c r="O2024" t="s">
        <v>7220</v>
      </c>
      <c r="P2024" t="s">
        <v>16</v>
      </c>
    </row>
    <row r="2025" spans="1:16" x14ac:dyDescent="0.25">
      <c r="A2025" t="s">
        <v>9544</v>
      </c>
      <c r="B2025" t="s">
        <v>2086</v>
      </c>
      <c r="C2025" t="s">
        <v>10688</v>
      </c>
      <c r="E2025" t="s">
        <v>10732</v>
      </c>
      <c r="G2025">
        <v>710640.52</v>
      </c>
      <c r="I2025">
        <v>21319</v>
      </c>
      <c r="J2025" s="4">
        <v>45425.081250000003</v>
      </c>
      <c r="K2025" s="4">
        <v>45446.083333333336</v>
      </c>
      <c r="L2025" s="4">
        <v>45446.083333333336</v>
      </c>
      <c r="M2025" t="s">
        <v>4919</v>
      </c>
      <c r="N2025" s="3" t="s">
        <v>5735</v>
      </c>
      <c r="O2025" t="s">
        <v>5783</v>
      </c>
      <c r="P2025" t="s">
        <v>16</v>
      </c>
    </row>
    <row r="2026" spans="1:16" x14ac:dyDescent="0.25">
      <c r="A2026" t="s">
        <v>9545</v>
      </c>
      <c r="B2026" t="s">
        <v>2087</v>
      </c>
      <c r="C2026" t="s">
        <v>10689</v>
      </c>
      <c r="E2026" t="s">
        <v>10732</v>
      </c>
      <c r="I2026">
        <v>16500</v>
      </c>
      <c r="J2026" s="4">
        <v>45412.474999999999</v>
      </c>
      <c r="K2026" s="4">
        <v>45432.416666666664</v>
      </c>
      <c r="L2026" s="4">
        <v>45432.416666666664</v>
      </c>
      <c r="M2026" t="s">
        <v>4920</v>
      </c>
      <c r="N2026" s="3" t="s">
        <v>5735</v>
      </c>
      <c r="O2026" t="s">
        <v>7221</v>
      </c>
      <c r="P2026" t="s">
        <v>16</v>
      </c>
    </row>
    <row r="2027" spans="1:16" x14ac:dyDescent="0.25">
      <c r="A2027" t="s">
        <v>9546</v>
      </c>
      <c r="B2027" t="s">
        <v>2088</v>
      </c>
      <c r="C2027" t="s">
        <v>10690</v>
      </c>
      <c r="E2027" t="s">
        <v>10733</v>
      </c>
      <c r="J2027" s="4">
        <v>45385.489583333336</v>
      </c>
      <c r="K2027" s="4">
        <v>45432.375</v>
      </c>
      <c r="L2027" s="4">
        <v>45432.375</v>
      </c>
      <c r="M2027" t="s">
        <v>4921</v>
      </c>
      <c r="N2027" s="3" t="s">
        <v>5735</v>
      </c>
      <c r="O2027" t="s">
        <v>7222</v>
      </c>
      <c r="P2027" t="s">
        <v>16</v>
      </c>
    </row>
    <row r="2028" spans="1:16" x14ac:dyDescent="0.25">
      <c r="A2028" t="s">
        <v>9547</v>
      </c>
      <c r="B2028" t="s">
        <v>2089</v>
      </c>
      <c r="C2028" t="s">
        <v>10690</v>
      </c>
      <c r="E2028" t="s">
        <v>10733</v>
      </c>
      <c r="J2028" s="4">
        <v>45401.198611111111</v>
      </c>
      <c r="K2028" s="4">
        <v>45432.375</v>
      </c>
      <c r="L2028" s="4">
        <v>45432.375</v>
      </c>
      <c r="M2028" t="s">
        <v>4922</v>
      </c>
      <c r="N2028" s="3" t="s">
        <v>5735</v>
      </c>
      <c r="O2028" t="s">
        <v>7223</v>
      </c>
      <c r="P2028" t="s">
        <v>16</v>
      </c>
    </row>
    <row r="2029" spans="1:16" x14ac:dyDescent="0.25">
      <c r="A2029" t="s">
        <v>9548</v>
      </c>
      <c r="B2029" t="s">
        <v>2090</v>
      </c>
      <c r="C2029" t="s">
        <v>10690</v>
      </c>
      <c r="E2029" t="s">
        <v>10733</v>
      </c>
      <c r="J2029" s="4">
        <v>45408.369444444441</v>
      </c>
      <c r="K2029" s="4">
        <v>45428.208333333336</v>
      </c>
      <c r="L2029" s="4">
        <v>45428.208333333336</v>
      </c>
      <c r="M2029" t="s">
        <v>4923</v>
      </c>
      <c r="N2029" s="3" t="s">
        <v>5735</v>
      </c>
      <c r="O2029" t="s">
        <v>7224</v>
      </c>
      <c r="P2029" t="s">
        <v>16</v>
      </c>
    </row>
    <row r="2030" spans="1:16" x14ac:dyDescent="0.25">
      <c r="A2030" t="s">
        <v>9549</v>
      </c>
      <c r="B2030" t="s">
        <v>2091</v>
      </c>
      <c r="C2030" t="s">
        <v>10691</v>
      </c>
      <c r="E2030" t="s">
        <v>10734</v>
      </c>
      <c r="J2030" s="4">
        <v>45425.263888888891</v>
      </c>
      <c r="K2030" s="4">
        <v>45446.291666666664</v>
      </c>
      <c r="L2030" s="4">
        <v>45446.291666666664</v>
      </c>
      <c r="M2030" t="s">
        <v>4924</v>
      </c>
      <c r="N2030" s="3" t="s">
        <v>5735</v>
      </c>
      <c r="O2030" t="s">
        <v>7225</v>
      </c>
      <c r="P2030" t="s">
        <v>16</v>
      </c>
    </row>
    <row r="2031" spans="1:16" x14ac:dyDescent="0.25">
      <c r="A2031" t="s">
        <v>9550</v>
      </c>
      <c r="B2031" t="s">
        <v>2092</v>
      </c>
      <c r="C2031" t="s">
        <v>10691</v>
      </c>
      <c r="E2031" t="s">
        <v>10734</v>
      </c>
      <c r="J2031" s="4">
        <v>45425.303472222222</v>
      </c>
      <c r="K2031" s="4">
        <v>45427.333333333336</v>
      </c>
      <c r="L2031" s="4">
        <v>45427.333333333336</v>
      </c>
      <c r="M2031" t="s">
        <v>4925</v>
      </c>
      <c r="N2031" s="3" t="s">
        <v>5735</v>
      </c>
      <c r="O2031" t="s">
        <v>7226</v>
      </c>
      <c r="P2031" t="s">
        <v>16</v>
      </c>
    </row>
    <row r="2032" spans="1:16" x14ac:dyDescent="0.25">
      <c r="A2032" t="s">
        <v>9551</v>
      </c>
      <c r="B2032" t="s">
        <v>2093</v>
      </c>
      <c r="C2032" t="s">
        <v>10692</v>
      </c>
      <c r="E2032" t="s">
        <v>24</v>
      </c>
      <c r="J2032" s="4">
        <v>45425.126388888886</v>
      </c>
      <c r="K2032" s="4">
        <v>45446.166666666664</v>
      </c>
      <c r="L2032" s="4">
        <v>45446.166666666664</v>
      </c>
      <c r="M2032" t="s">
        <v>4926</v>
      </c>
      <c r="N2032" s="3" t="s">
        <v>5735</v>
      </c>
      <c r="O2032" t="s">
        <v>7227</v>
      </c>
      <c r="P2032" t="s">
        <v>16</v>
      </c>
    </row>
    <row r="2033" spans="1:16" x14ac:dyDescent="0.25">
      <c r="A2033" t="s">
        <v>9552</v>
      </c>
      <c r="B2033" t="s">
        <v>2094</v>
      </c>
      <c r="C2033" t="s">
        <v>10692</v>
      </c>
      <c r="E2033" t="s">
        <v>24</v>
      </c>
      <c r="I2033">
        <v>395000</v>
      </c>
      <c r="J2033" s="4">
        <v>45425.19027777778</v>
      </c>
      <c r="K2033" s="4">
        <v>45446.208333333336</v>
      </c>
      <c r="L2033" s="4">
        <v>45446.208333333336</v>
      </c>
      <c r="M2033" t="s">
        <v>4927</v>
      </c>
      <c r="N2033" s="3" t="s">
        <v>5735</v>
      </c>
      <c r="O2033" t="s">
        <v>6357</v>
      </c>
      <c r="P2033" t="s">
        <v>16</v>
      </c>
    </row>
    <row r="2034" spans="1:16" x14ac:dyDescent="0.25">
      <c r="A2034" t="s">
        <v>9553</v>
      </c>
      <c r="B2034" t="s">
        <v>2095</v>
      </c>
      <c r="C2034" t="s">
        <v>10693</v>
      </c>
      <c r="E2034" t="s">
        <v>24</v>
      </c>
      <c r="J2034" s="4">
        <v>45356.390972222223</v>
      </c>
      <c r="K2034" s="4">
        <v>45432.375</v>
      </c>
      <c r="L2034" s="4">
        <v>45432.375</v>
      </c>
      <c r="M2034" t="s">
        <v>4928</v>
      </c>
      <c r="N2034" s="3" t="s">
        <v>5735</v>
      </c>
      <c r="O2034" t="s">
        <v>7228</v>
      </c>
      <c r="P2034" t="s">
        <v>16</v>
      </c>
    </row>
    <row r="2035" spans="1:16" x14ac:dyDescent="0.25">
      <c r="A2035" t="s">
        <v>8296</v>
      </c>
      <c r="B2035" t="s">
        <v>2096</v>
      </c>
      <c r="C2035" t="s">
        <v>10693</v>
      </c>
      <c r="E2035" t="s">
        <v>24</v>
      </c>
      <c r="J2035" s="4">
        <v>45366.398611111108</v>
      </c>
      <c r="K2035" s="4">
        <v>45429.5</v>
      </c>
      <c r="L2035" s="4">
        <v>45429.5</v>
      </c>
      <c r="M2035" t="s">
        <v>4929</v>
      </c>
      <c r="N2035" s="3" t="s">
        <v>5735</v>
      </c>
      <c r="O2035" t="s">
        <v>6594</v>
      </c>
      <c r="P2035" t="s">
        <v>16</v>
      </c>
    </row>
    <row r="2036" spans="1:16" x14ac:dyDescent="0.25">
      <c r="A2036" t="s">
        <v>9554</v>
      </c>
      <c r="B2036" t="s">
        <v>2097</v>
      </c>
      <c r="C2036" t="s">
        <v>10693</v>
      </c>
      <c r="E2036" t="s">
        <v>24</v>
      </c>
      <c r="J2036" s="4">
        <v>45380.071527777778</v>
      </c>
      <c r="K2036" s="4">
        <v>45427.5</v>
      </c>
      <c r="L2036" s="4">
        <v>45427.5</v>
      </c>
      <c r="M2036" t="s">
        <v>4930</v>
      </c>
      <c r="N2036" s="3" t="s">
        <v>5735</v>
      </c>
      <c r="O2036" t="s">
        <v>7229</v>
      </c>
      <c r="P2036" t="s">
        <v>16</v>
      </c>
    </row>
    <row r="2037" spans="1:16" x14ac:dyDescent="0.25">
      <c r="A2037" t="s">
        <v>9555</v>
      </c>
      <c r="B2037" t="s">
        <v>2098</v>
      </c>
      <c r="C2037" t="s">
        <v>10693</v>
      </c>
      <c r="E2037" t="s">
        <v>24</v>
      </c>
      <c r="J2037" s="4">
        <v>45425.06527777778</v>
      </c>
      <c r="K2037" s="4">
        <v>45435.083333333336</v>
      </c>
      <c r="L2037" s="4">
        <v>45435.083333333336</v>
      </c>
      <c r="M2037" t="s">
        <v>4931</v>
      </c>
      <c r="N2037" s="3" t="s">
        <v>5735</v>
      </c>
      <c r="O2037" t="s">
        <v>7230</v>
      </c>
      <c r="P2037" t="s">
        <v>16</v>
      </c>
    </row>
    <row r="2038" spans="1:16" x14ac:dyDescent="0.25">
      <c r="A2038" t="s">
        <v>9556</v>
      </c>
      <c r="B2038" t="s">
        <v>2099</v>
      </c>
      <c r="C2038" t="s">
        <v>10694</v>
      </c>
      <c r="E2038" t="s">
        <v>24</v>
      </c>
      <c r="J2038" s="4">
        <v>45425.472222222219</v>
      </c>
      <c r="K2038" s="4">
        <v>45432.5</v>
      </c>
      <c r="L2038" s="4">
        <v>45432.5</v>
      </c>
      <c r="M2038" t="s">
        <v>4932</v>
      </c>
      <c r="N2038" s="3" t="s">
        <v>5735</v>
      </c>
      <c r="O2038" t="s">
        <v>7231</v>
      </c>
      <c r="P2038" t="s">
        <v>16</v>
      </c>
    </row>
    <row r="2039" spans="1:16" x14ac:dyDescent="0.25">
      <c r="A2039" t="s">
        <v>9557</v>
      </c>
      <c r="B2039" t="s">
        <v>2100</v>
      </c>
      <c r="C2039" t="s">
        <v>10694</v>
      </c>
      <c r="E2039" t="s">
        <v>24</v>
      </c>
      <c r="J2039" s="4">
        <v>45425.157638888886</v>
      </c>
      <c r="K2039" s="4">
        <v>45436.041666666664</v>
      </c>
      <c r="L2039" s="4">
        <v>45436.041666666664</v>
      </c>
      <c r="M2039" t="s">
        <v>4933</v>
      </c>
      <c r="N2039" s="3" t="s">
        <v>5735</v>
      </c>
      <c r="O2039" t="s">
        <v>7232</v>
      </c>
      <c r="P2039" t="s">
        <v>16</v>
      </c>
    </row>
    <row r="2040" spans="1:16" x14ac:dyDescent="0.25">
      <c r="A2040" t="s">
        <v>9558</v>
      </c>
      <c r="B2040" t="s">
        <v>2101</v>
      </c>
      <c r="C2040" t="s">
        <v>10695</v>
      </c>
      <c r="E2040" t="s">
        <v>24</v>
      </c>
      <c r="J2040" s="4">
        <v>45392.525000000001</v>
      </c>
      <c r="K2040" s="4">
        <v>45425.083333333336</v>
      </c>
      <c r="L2040" s="4">
        <v>45425.083333333336</v>
      </c>
      <c r="M2040" t="s">
        <v>4934</v>
      </c>
      <c r="N2040" s="3" t="s">
        <v>5735</v>
      </c>
      <c r="O2040" t="s">
        <v>6110</v>
      </c>
      <c r="P2040" t="s">
        <v>16</v>
      </c>
    </row>
    <row r="2041" spans="1:16" x14ac:dyDescent="0.25">
      <c r="A2041" t="s">
        <v>9559</v>
      </c>
      <c r="B2041" t="s">
        <v>2102</v>
      </c>
      <c r="C2041" t="s">
        <v>10695</v>
      </c>
      <c r="E2041" t="s">
        <v>24</v>
      </c>
      <c r="G2041">
        <v>4682671.29</v>
      </c>
      <c r="I2041">
        <v>46827</v>
      </c>
      <c r="J2041" s="4">
        <v>45415.097222222219</v>
      </c>
      <c r="K2041" s="4">
        <v>45432.458333333336</v>
      </c>
      <c r="L2041" s="4">
        <v>45432.458333333336</v>
      </c>
      <c r="M2041" t="s">
        <v>4935</v>
      </c>
      <c r="N2041" s="3" t="s">
        <v>5735</v>
      </c>
      <c r="O2041" t="s">
        <v>6154</v>
      </c>
      <c r="P2041" t="s">
        <v>16</v>
      </c>
    </row>
    <row r="2042" spans="1:16" x14ac:dyDescent="0.25">
      <c r="A2042" t="s">
        <v>9560</v>
      </c>
      <c r="B2042" t="s">
        <v>2103</v>
      </c>
      <c r="C2042" t="s">
        <v>10695</v>
      </c>
      <c r="E2042" t="s">
        <v>24</v>
      </c>
      <c r="J2042" s="4">
        <v>45425.359027777777</v>
      </c>
      <c r="K2042" s="4">
        <v>45446.125</v>
      </c>
      <c r="L2042" s="4">
        <v>45446.125</v>
      </c>
      <c r="M2042" t="s">
        <v>4936</v>
      </c>
      <c r="N2042" s="3" t="s">
        <v>5735</v>
      </c>
      <c r="O2042" t="s">
        <v>7233</v>
      </c>
      <c r="P2042" t="s">
        <v>16</v>
      </c>
    </row>
    <row r="2043" spans="1:16" x14ac:dyDescent="0.25">
      <c r="A2043" t="s">
        <v>9561</v>
      </c>
      <c r="B2043" t="s">
        <v>2104</v>
      </c>
      <c r="C2043" t="s">
        <v>10695</v>
      </c>
      <c r="E2043" t="s">
        <v>24</v>
      </c>
      <c r="J2043" s="4">
        <v>45425.475694444445</v>
      </c>
      <c r="K2043" s="4">
        <v>45446.375</v>
      </c>
      <c r="L2043" s="4">
        <v>45446.375</v>
      </c>
      <c r="M2043" t="s">
        <v>4937</v>
      </c>
      <c r="N2043" s="3" t="s">
        <v>5735</v>
      </c>
      <c r="O2043" t="s">
        <v>6208</v>
      </c>
      <c r="P2043" t="s">
        <v>16</v>
      </c>
    </row>
    <row r="2044" spans="1:16" x14ac:dyDescent="0.25">
      <c r="A2044" t="s">
        <v>9562</v>
      </c>
      <c r="B2044" t="s">
        <v>2105</v>
      </c>
      <c r="C2044" t="s">
        <v>10695</v>
      </c>
      <c r="E2044" t="s">
        <v>24</v>
      </c>
      <c r="J2044" s="4">
        <v>45425.479861111111</v>
      </c>
      <c r="K2044" s="4">
        <v>45435.5</v>
      </c>
      <c r="L2044" s="4">
        <v>45435.5</v>
      </c>
      <c r="M2044" t="s">
        <v>4938</v>
      </c>
      <c r="N2044" s="3" t="s">
        <v>5735</v>
      </c>
      <c r="O2044" t="s">
        <v>6373</v>
      </c>
      <c r="P2044" t="s">
        <v>16</v>
      </c>
    </row>
    <row r="2045" spans="1:16" x14ac:dyDescent="0.25">
      <c r="A2045" t="s">
        <v>9563</v>
      </c>
      <c r="B2045" t="s">
        <v>2106</v>
      </c>
      <c r="C2045" t="s">
        <v>10695</v>
      </c>
      <c r="E2045" t="s">
        <v>24</v>
      </c>
      <c r="G2045">
        <v>12407000</v>
      </c>
      <c r="I2045">
        <v>124070</v>
      </c>
      <c r="J2045" s="4">
        <v>45425.513194444444</v>
      </c>
      <c r="K2045" s="4">
        <v>45437.041666666664</v>
      </c>
      <c r="L2045" s="4">
        <v>45437.041666666664</v>
      </c>
      <c r="M2045" t="s">
        <v>4939</v>
      </c>
      <c r="N2045" s="3" t="s">
        <v>5735</v>
      </c>
      <c r="O2045" t="s">
        <v>5850</v>
      </c>
      <c r="P2045" t="s">
        <v>16</v>
      </c>
    </row>
    <row r="2046" spans="1:16" x14ac:dyDescent="0.25">
      <c r="A2046" t="s">
        <v>9564</v>
      </c>
      <c r="B2046" t="s">
        <v>2107</v>
      </c>
      <c r="C2046" t="s">
        <v>10695</v>
      </c>
      <c r="E2046" t="s">
        <v>24</v>
      </c>
      <c r="J2046" s="4">
        <v>45425.532638888886</v>
      </c>
      <c r="K2046" s="4">
        <v>45446.125</v>
      </c>
      <c r="L2046" s="4">
        <v>45446.125</v>
      </c>
      <c r="M2046" t="s">
        <v>4940</v>
      </c>
      <c r="N2046" s="3" t="s">
        <v>5735</v>
      </c>
      <c r="O2046" t="s">
        <v>7234</v>
      </c>
      <c r="P2046" t="s">
        <v>16</v>
      </c>
    </row>
    <row r="2047" spans="1:16" x14ac:dyDescent="0.25">
      <c r="A2047" t="s">
        <v>9565</v>
      </c>
      <c r="B2047" t="s">
        <v>2108</v>
      </c>
      <c r="C2047" t="s">
        <v>10695</v>
      </c>
      <c r="E2047" t="s">
        <v>24</v>
      </c>
      <c r="J2047" s="4">
        <v>45425.072916666664</v>
      </c>
      <c r="K2047" s="4">
        <v>45446.25</v>
      </c>
      <c r="L2047" s="4">
        <v>45446.25</v>
      </c>
      <c r="M2047" t="s">
        <v>4941</v>
      </c>
      <c r="N2047" s="3" t="s">
        <v>5735</v>
      </c>
      <c r="O2047" t="s">
        <v>7235</v>
      </c>
      <c r="P2047" t="s">
        <v>16</v>
      </c>
    </row>
    <row r="2048" spans="1:16" x14ac:dyDescent="0.25">
      <c r="A2048" t="s">
        <v>9566</v>
      </c>
      <c r="B2048" t="s">
        <v>2109</v>
      </c>
      <c r="C2048" t="s">
        <v>10695</v>
      </c>
      <c r="E2048" t="s">
        <v>24</v>
      </c>
      <c r="I2048">
        <v>20000</v>
      </c>
      <c r="J2048" s="4">
        <v>45425.074999999997</v>
      </c>
      <c r="K2048" s="4">
        <v>45446.375</v>
      </c>
      <c r="L2048" s="4">
        <v>45446.375</v>
      </c>
      <c r="M2048" t="s">
        <v>4942</v>
      </c>
      <c r="N2048" s="3" t="s">
        <v>5735</v>
      </c>
      <c r="O2048" t="s">
        <v>5789</v>
      </c>
      <c r="P2048" t="s">
        <v>16</v>
      </c>
    </row>
    <row r="2049" spans="1:16" x14ac:dyDescent="0.25">
      <c r="A2049" t="s">
        <v>7885</v>
      </c>
      <c r="B2049" t="s">
        <v>2110</v>
      </c>
      <c r="C2049" t="s">
        <v>10696</v>
      </c>
      <c r="E2049" t="s">
        <v>24</v>
      </c>
      <c r="J2049" s="4">
        <v>45425.180555555555</v>
      </c>
      <c r="K2049" s="4">
        <v>45436.416666666664</v>
      </c>
      <c r="L2049" s="4">
        <v>45436.416666666664</v>
      </c>
      <c r="M2049" t="s">
        <v>4943</v>
      </c>
      <c r="N2049" s="3" t="s">
        <v>5735</v>
      </c>
      <c r="O2049" t="s">
        <v>5765</v>
      </c>
      <c r="P2049" t="s">
        <v>16</v>
      </c>
    </row>
    <row r="2050" spans="1:16" x14ac:dyDescent="0.25">
      <c r="A2050" t="s">
        <v>9567</v>
      </c>
      <c r="B2050" t="s">
        <v>2111</v>
      </c>
      <c r="C2050" t="s">
        <v>10697</v>
      </c>
      <c r="E2050" t="s">
        <v>24</v>
      </c>
      <c r="J2050" s="4">
        <v>45315.402777777781</v>
      </c>
      <c r="K2050" s="4">
        <v>45429.375</v>
      </c>
      <c r="L2050" s="4">
        <v>45429.375</v>
      </c>
      <c r="M2050" t="s">
        <v>4944</v>
      </c>
      <c r="N2050" s="3" t="s">
        <v>5735</v>
      </c>
      <c r="O2050" t="s">
        <v>7236</v>
      </c>
      <c r="P2050" t="s">
        <v>16</v>
      </c>
    </row>
    <row r="2051" spans="1:16" x14ac:dyDescent="0.25">
      <c r="A2051" t="s">
        <v>7907</v>
      </c>
      <c r="B2051" t="s">
        <v>2112</v>
      </c>
      <c r="C2051" t="s">
        <v>10697</v>
      </c>
      <c r="E2051" t="s">
        <v>24</v>
      </c>
      <c r="G2051">
        <v>863782.72</v>
      </c>
      <c r="I2051">
        <v>26000</v>
      </c>
      <c r="J2051" s="4">
        <v>45425.396527777775</v>
      </c>
      <c r="K2051" s="4">
        <v>45436.375</v>
      </c>
      <c r="L2051" s="4">
        <v>45436.375</v>
      </c>
      <c r="M2051" t="s">
        <v>4945</v>
      </c>
      <c r="N2051" s="3" t="s">
        <v>5735</v>
      </c>
      <c r="O2051" t="s">
        <v>7237</v>
      </c>
      <c r="P2051" t="s">
        <v>16</v>
      </c>
    </row>
    <row r="2052" spans="1:16" x14ac:dyDescent="0.25">
      <c r="A2052" t="s">
        <v>7882</v>
      </c>
      <c r="B2052" t="s">
        <v>2113</v>
      </c>
      <c r="C2052" t="s">
        <v>10686</v>
      </c>
      <c r="E2052" t="s">
        <v>24</v>
      </c>
      <c r="J2052" s="4">
        <v>45411.536111111112</v>
      </c>
      <c r="K2052" s="4">
        <v>45429.375</v>
      </c>
      <c r="L2052" s="4">
        <v>45429.375</v>
      </c>
      <c r="M2052" t="s">
        <v>4946</v>
      </c>
      <c r="N2052" s="3" t="s">
        <v>5735</v>
      </c>
      <c r="O2052" t="s">
        <v>6249</v>
      </c>
      <c r="P2052" t="s">
        <v>16</v>
      </c>
    </row>
    <row r="2053" spans="1:16" x14ac:dyDescent="0.25">
      <c r="A2053" t="s">
        <v>9568</v>
      </c>
      <c r="B2053" t="s">
        <v>2114</v>
      </c>
      <c r="C2053" t="s">
        <v>10686</v>
      </c>
      <c r="E2053" t="s">
        <v>24</v>
      </c>
      <c r="J2053" s="4">
        <v>45402.14166666667</v>
      </c>
      <c r="K2053" s="4">
        <v>45429.375</v>
      </c>
      <c r="L2053" s="4">
        <v>45429.375</v>
      </c>
      <c r="M2053" t="s">
        <v>4947</v>
      </c>
      <c r="N2053" s="3" t="s">
        <v>5735</v>
      </c>
      <c r="O2053" t="s">
        <v>7238</v>
      </c>
      <c r="P2053" t="s">
        <v>16</v>
      </c>
    </row>
    <row r="2054" spans="1:16" x14ac:dyDescent="0.25">
      <c r="A2054" t="s">
        <v>9569</v>
      </c>
      <c r="B2054" t="s">
        <v>2115</v>
      </c>
      <c r="C2054" t="s">
        <v>10686</v>
      </c>
      <c r="E2054" t="s">
        <v>24</v>
      </c>
      <c r="I2054">
        <v>40288</v>
      </c>
      <c r="J2054" s="4">
        <v>45414.515277777777</v>
      </c>
      <c r="K2054" s="4">
        <v>45426.083333333336</v>
      </c>
      <c r="L2054" s="4">
        <v>45426.083333333336</v>
      </c>
      <c r="M2054" t="s">
        <v>4948</v>
      </c>
      <c r="N2054" s="3" t="s">
        <v>5735</v>
      </c>
      <c r="O2054" t="s">
        <v>7239</v>
      </c>
      <c r="P2054" t="s">
        <v>16</v>
      </c>
    </row>
    <row r="2055" spans="1:16" x14ac:dyDescent="0.25">
      <c r="A2055" t="s">
        <v>8881</v>
      </c>
      <c r="B2055" t="s">
        <v>2116</v>
      </c>
      <c r="C2055" t="s">
        <v>10686</v>
      </c>
      <c r="E2055" t="s">
        <v>24</v>
      </c>
      <c r="J2055" s="4">
        <v>45425.504861111112</v>
      </c>
      <c r="K2055" s="4">
        <v>45430.416666666664</v>
      </c>
      <c r="L2055" s="4">
        <v>45430.416666666664</v>
      </c>
      <c r="M2055" t="s">
        <v>4949</v>
      </c>
      <c r="N2055" s="3" t="s">
        <v>5735</v>
      </c>
      <c r="O2055" t="s">
        <v>7008</v>
      </c>
      <c r="P2055" t="s">
        <v>16</v>
      </c>
    </row>
    <row r="2056" spans="1:16" x14ac:dyDescent="0.25">
      <c r="A2056" t="s">
        <v>8624</v>
      </c>
      <c r="B2056" t="s">
        <v>2117</v>
      </c>
      <c r="C2056" t="s">
        <v>10686</v>
      </c>
      <c r="E2056" t="s">
        <v>24</v>
      </c>
      <c r="J2056" s="4">
        <v>45425.531944444447</v>
      </c>
      <c r="K2056" s="4">
        <v>45428.416666666664</v>
      </c>
      <c r="L2056" s="4">
        <v>45428.416666666664</v>
      </c>
      <c r="M2056" t="s">
        <v>4950</v>
      </c>
      <c r="N2056" s="3" t="s">
        <v>5735</v>
      </c>
      <c r="O2056" t="s">
        <v>7240</v>
      </c>
      <c r="P2056" t="s">
        <v>16</v>
      </c>
    </row>
    <row r="2057" spans="1:16" x14ac:dyDescent="0.25">
      <c r="A2057" t="s">
        <v>9570</v>
      </c>
      <c r="B2057" t="s">
        <v>2118</v>
      </c>
      <c r="C2057" t="s">
        <v>10686</v>
      </c>
      <c r="E2057" t="s">
        <v>24</v>
      </c>
      <c r="I2057">
        <v>100000</v>
      </c>
      <c r="J2057" s="4">
        <v>45425.314583333333</v>
      </c>
      <c r="K2057" s="4">
        <v>45446.333333333336</v>
      </c>
      <c r="L2057" s="4">
        <v>45446.333333333336</v>
      </c>
      <c r="M2057" t="s">
        <v>4951</v>
      </c>
      <c r="N2057" s="3" t="s">
        <v>5735</v>
      </c>
      <c r="O2057" t="s">
        <v>6647</v>
      </c>
      <c r="P2057" t="s">
        <v>16</v>
      </c>
    </row>
    <row r="2058" spans="1:16" x14ac:dyDescent="0.25">
      <c r="A2058" t="s">
        <v>9571</v>
      </c>
      <c r="B2058" t="s">
        <v>2119</v>
      </c>
      <c r="C2058" t="s">
        <v>10698</v>
      </c>
      <c r="E2058" t="s">
        <v>24</v>
      </c>
      <c r="I2058">
        <v>17000</v>
      </c>
      <c r="J2058" s="4">
        <v>45386.404166666667</v>
      </c>
      <c r="K2058" s="4">
        <v>45434.416666666664</v>
      </c>
      <c r="L2058" s="4">
        <v>45434.416666666664</v>
      </c>
      <c r="M2058" t="s">
        <v>4952</v>
      </c>
      <c r="N2058" s="3" t="s">
        <v>5735</v>
      </c>
      <c r="O2058" t="s">
        <v>7241</v>
      </c>
      <c r="P2058" t="s">
        <v>16</v>
      </c>
    </row>
    <row r="2059" spans="1:16" x14ac:dyDescent="0.25">
      <c r="A2059" t="s">
        <v>9572</v>
      </c>
      <c r="B2059" t="s">
        <v>2120</v>
      </c>
      <c r="C2059" t="s">
        <v>10698</v>
      </c>
      <c r="E2059" t="s">
        <v>24</v>
      </c>
      <c r="I2059">
        <v>1960000</v>
      </c>
      <c r="J2059" s="4">
        <v>45392.065972222219</v>
      </c>
      <c r="K2059" s="4">
        <v>45453.375</v>
      </c>
      <c r="L2059" s="4">
        <v>45453.375</v>
      </c>
      <c r="M2059" t="s">
        <v>4953</v>
      </c>
      <c r="N2059" s="3" t="s">
        <v>5735</v>
      </c>
      <c r="O2059" t="s">
        <v>5751</v>
      </c>
      <c r="P2059" t="s">
        <v>16</v>
      </c>
    </row>
    <row r="2060" spans="1:16" x14ac:dyDescent="0.25">
      <c r="A2060" t="s">
        <v>9573</v>
      </c>
      <c r="B2060" t="s">
        <v>2121</v>
      </c>
      <c r="C2060" t="s">
        <v>10698</v>
      </c>
      <c r="E2060" t="s">
        <v>24</v>
      </c>
      <c r="I2060">
        <v>530000</v>
      </c>
      <c r="J2060" s="4">
        <v>45425.439583333333</v>
      </c>
      <c r="K2060" s="4">
        <v>45447.416666666664</v>
      </c>
      <c r="L2060" s="4">
        <v>45447.416666666664</v>
      </c>
      <c r="M2060" t="s">
        <v>4954</v>
      </c>
      <c r="N2060" s="3" t="s">
        <v>5735</v>
      </c>
      <c r="O2060" t="s">
        <v>7059</v>
      </c>
      <c r="P2060" t="s">
        <v>16</v>
      </c>
    </row>
    <row r="2061" spans="1:16" x14ac:dyDescent="0.25">
      <c r="A2061" t="s">
        <v>9574</v>
      </c>
      <c r="B2061" t="s">
        <v>2122</v>
      </c>
      <c r="C2061" t="s">
        <v>10698</v>
      </c>
      <c r="E2061" t="s">
        <v>24</v>
      </c>
      <c r="I2061">
        <v>15000</v>
      </c>
      <c r="J2061" s="4">
        <v>45425.446527777778</v>
      </c>
      <c r="K2061" s="4">
        <v>45439.416666666664</v>
      </c>
      <c r="L2061" s="4">
        <v>45439.416666666664</v>
      </c>
      <c r="M2061" t="s">
        <v>4955</v>
      </c>
      <c r="N2061" s="3" t="s">
        <v>5735</v>
      </c>
      <c r="O2061" t="s">
        <v>6242</v>
      </c>
      <c r="P2061" t="s">
        <v>16</v>
      </c>
    </row>
    <row r="2062" spans="1:16" x14ac:dyDescent="0.25">
      <c r="A2062" t="s">
        <v>9575</v>
      </c>
      <c r="B2062" t="s">
        <v>2123</v>
      </c>
      <c r="C2062" t="s">
        <v>10698</v>
      </c>
      <c r="E2062" t="s">
        <v>24</v>
      </c>
      <c r="I2062">
        <v>129000</v>
      </c>
      <c r="J2062" s="4">
        <v>45425.077777777777</v>
      </c>
      <c r="K2062" s="4">
        <v>45446.083333333336</v>
      </c>
      <c r="L2062" s="4">
        <v>45446.083333333336</v>
      </c>
      <c r="M2062" t="s">
        <v>4956</v>
      </c>
      <c r="N2062" s="3" t="s">
        <v>5735</v>
      </c>
      <c r="O2062" t="s">
        <v>6123</v>
      </c>
      <c r="P2062" t="s">
        <v>16</v>
      </c>
    </row>
    <row r="2063" spans="1:16" x14ac:dyDescent="0.25">
      <c r="A2063" t="s">
        <v>7878</v>
      </c>
      <c r="B2063" t="s">
        <v>2124</v>
      </c>
      <c r="C2063" t="s">
        <v>10698</v>
      </c>
      <c r="E2063" t="s">
        <v>24</v>
      </c>
      <c r="J2063" s="4">
        <v>45425.129166666666</v>
      </c>
      <c r="K2063" s="4">
        <v>45446.375</v>
      </c>
      <c r="L2063" s="4">
        <v>45446.375</v>
      </c>
      <c r="M2063" t="s">
        <v>4957</v>
      </c>
      <c r="N2063" s="3" t="s">
        <v>5735</v>
      </c>
      <c r="O2063" t="s">
        <v>7242</v>
      </c>
      <c r="P2063" t="s">
        <v>16</v>
      </c>
    </row>
    <row r="2064" spans="1:16" x14ac:dyDescent="0.25">
      <c r="A2064" t="s">
        <v>7878</v>
      </c>
      <c r="B2064" t="s">
        <v>2125</v>
      </c>
      <c r="C2064" t="s">
        <v>10698</v>
      </c>
      <c r="E2064" t="s">
        <v>24</v>
      </c>
      <c r="I2064">
        <v>99000</v>
      </c>
      <c r="J2064" s="4">
        <v>45425.154166666667</v>
      </c>
      <c r="K2064" s="4">
        <v>45447.375</v>
      </c>
      <c r="L2064" s="4">
        <v>45447.375</v>
      </c>
      <c r="M2064" t="s">
        <v>4958</v>
      </c>
      <c r="N2064" s="3" t="s">
        <v>5735</v>
      </c>
      <c r="O2064" t="s">
        <v>7243</v>
      </c>
      <c r="P2064" t="s">
        <v>16</v>
      </c>
    </row>
    <row r="2065" spans="1:16" x14ac:dyDescent="0.25">
      <c r="A2065" t="s">
        <v>8503</v>
      </c>
      <c r="B2065" t="s">
        <v>2126</v>
      </c>
      <c r="C2065" t="s">
        <v>10698</v>
      </c>
      <c r="E2065" t="s">
        <v>24</v>
      </c>
      <c r="J2065" s="4">
        <v>45425.181250000001</v>
      </c>
      <c r="K2065" s="4">
        <v>45439.416666666664</v>
      </c>
      <c r="L2065" s="4">
        <v>45439.416666666664</v>
      </c>
      <c r="M2065" t="s">
        <v>4959</v>
      </c>
      <c r="N2065" s="3" t="s">
        <v>5735</v>
      </c>
      <c r="O2065" t="s">
        <v>7244</v>
      </c>
      <c r="P2065" t="s">
        <v>16</v>
      </c>
    </row>
    <row r="2066" spans="1:16" x14ac:dyDescent="0.25">
      <c r="A2066" t="s">
        <v>9576</v>
      </c>
      <c r="B2066" t="s">
        <v>2127</v>
      </c>
      <c r="C2066" t="s">
        <v>10698</v>
      </c>
      <c r="E2066" t="s">
        <v>24</v>
      </c>
      <c r="I2066">
        <v>150000</v>
      </c>
      <c r="J2066" s="4">
        <v>45425.229166666664</v>
      </c>
      <c r="K2066" s="4">
        <v>45447.416666666664</v>
      </c>
      <c r="L2066" s="4">
        <v>45447.416666666664</v>
      </c>
      <c r="M2066" t="s">
        <v>4960</v>
      </c>
      <c r="N2066" s="3" t="s">
        <v>5735</v>
      </c>
      <c r="O2066" t="s">
        <v>5991</v>
      </c>
      <c r="P2066" t="s">
        <v>16</v>
      </c>
    </row>
    <row r="2067" spans="1:16" x14ac:dyDescent="0.25">
      <c r="A2067" t="s">
        <v>9577</v>
      </c>
      <c r="B2067" t="s">
        <v>2128</v>
      </c>
      <c r="C2067" t="s">
        <v>10699</v>
      </c>
      <c r="E2067" t="s">
        <v>24</v>
      </c>
      <c r="J2067" s="4">
        <v>45399.440972222219</v>
      </c>
      <c r="K2067" s="4">
        <v>45432.125</v>
      </c>
      <c r="L2067" s="4">
        <v>45432.125</v>
      </c>
      <c r="M2067" t="s">
        <v>4961</v>
      </c>
      <c r="N2067" s="3" t="s">
        <v>5735</v>
      </c>
      <c r="O2067" t="s">
        <v>6208</v>
      </c>
      <c r="P2067" t="s">
        <v>16</v>
      </c>
    </row>
    <row r="2068" spans="1:16" x14ac:dyDescent="0.25">
      <c r="A2068" t="s">
        <v>9578</v>
      </c>
      <c r="B2068" t="s">
        <v>2129</v>
      </c>
      <c r="C2068" t="s">
        <v>10699</v>
      </c>
      <c r="E2068" t="s">
        <v>24</v>
      </c>
      <c r="I2068">
        <v>28993</v>
      </c>
      <c r="J2068" s="4">
        <v>45425.231944444444</v>
      </c>
      <c r="K2068" s="4">
        <v>45446.25</v>
      </c>
      <c r="L2068" s="4">
        <v>45446.25</v>
      </c>
      <c r="M2068" t="s">
        <v>4962</v>
      </c>
      <c r="N2068" s="3" t="s">
        <v>5735</v>
      </c>
      <c r="O2068" t="s">
        <v>7245</v>
      </c>
      <c r="P2068" t="s">
        <v>16</v>
      </c>
    </row>
    <row r="2069" spans="1:16" x14ac:dyDescent="0.25">
      <c r="A2069" t="s">
        <v>9579</v>
      </c>
      <c r="B2069" t="s">
        <v>2130</v>
      </c>
      <c r="C2069" t="s">
        <v>10699</v>
      </c>
      <c r="E2069" t="s">
        <v>24</v>
      </c>
      <c r="I2069">
        <v>124962</v>
      </c>
      <c r="J2069" s="4">
        <v>45425.232638888891</v>
      </c>
      <c r="K2069" s="4">
        <v>45446.25</v>
      </c>
      <c r="L2069" s="4">
        <v>45446.25</v>
      </c>
      <c r="M2069" t="s">
        <v>4963</v>
      </c>
      <c r="N2069" s="3" t="s">
        <v>5735</v>
      </c>
      <c r="O2069" t="s">
        <v>7246</v>
      </c>
      <c r="P2069" t="s">
        <v>16</v>
      </c>
    </row>
    <row r="2070" spans="1:16" x14ac:dyDescent="0.25">
      <c r="A2070" t="s">
        <v>9580</v>
      </c>
      <c r="B2070" t="s">
        <v>2131</v>
      </c>
      <c r="C2070" t="s">
        <v>10700</v>
      </c>
      <c r="E2070" t="s">
        <v>24</v>
      </c>
      <c r="J2070" s="4">
        <v>45425.496527777781</v>
      </c>
      <c r="K2070" s="4">
        <v>45434.083333333336</v>
      </c>
      <c r="L2070" s="4">
        <v>45434.083333333336</v>
      </c>
      <c r="M2070" t="s">
        <v>4964</v>
      </c>
      <c r="N2070" s="3" t="s">
        <v>5735</v>
      </c>
      <c r="O2070" t="s">
        <v>7247</v>
      </c>
      <c r="P2070" t="s">
        <v>16</v>
      </c>
    </row>
    <row r="2071" spans="1:16" x14ac:dyDescent="0.25">
      <c r="A2071" t="s">
        <v>9581</v>
      </c>
      <c r="B2071" t="s">
        <v>2132</v>
      </c>
      <c r="C2071" t="s">
        <v>10700</v>
      </c>
      <c r="E2071" t="s">
        <v>24</v>
      </c>
      <c r="J2071" s="4">
        <v>45425.226388888892</v>
      </c>
      <c r="K2071" s="4">
        <v>45447.375</v>
      </c>
      <c r="L2071" s="4">
        <v>45447.375</v>
      </c>
      <c r="M2071" t="s">
        <v>4965</v>
      </c>
      <c r="N2071" s="3" t="s">
        <v>5735</v>
      </c>
      <c r="O2071" t="s">
        <v>6492</v>
      </c>
      <c r="P2071" t="s">
        <v>16</v>
      </c>
    </row>
    <row r="2072" spans="1:16" x14ac:dyDescent="0.25">
      <c r="A2072" t="s">
        <v>9582</v>
      </c>
      <c r="B2072" t="s">
        <v>2133</v>
      </c>
      <c r="C2072" t="s">
        <v>10695</v>
      </c>
      <c r="E2072" t="s">
        <v>24</v>
      </c>
      <c r="J2072" s="4">
        <v>45425.163194444445</v>
      </c>
      <c r="K2072" s="4">
        <v>45435.166666666664</v>
      </c>
      <c r="L2072" s="4">
        <v>45435.166666666664</v>
      </c>
      <c r="M2072" t="s">
        <v>4966</v>
      </c>
      <c r="N2072" s="3" t="s">
        <v>5735</v>
      </c>
      <c r="O2072" t="s">
        <v>7248</v>
      </c>
      <c r="P2072" t="s">
        <v>16</v>
      </c>
    </row>
    <row r="2073" spans="1:16" x14ac:dyDescent="0.25">
      <c r="A2073" t="s">
        <v>9583</v>
      </c>
      <c r="B2073" t="s">
        <v>2134</v>
      </c>
      <c r="C2073" t="s">
        <v>10695</v>
      </c>
      <c r="E2073" t="s">
        <v>24</v>
      </c>
      <c r="G2073">
        <v>3035391</v>
      </c>
      <c r="J2073" s="4">
        <v>45397.359027777777</v>
      </c>
      <c r="K2073" s="4">
        <v>45429.375</v>
      </c>
      <c r="L2073" s="4">
        <v>45429.375</v>
      </c>
      <c r="M2073" t="s">
        <v>4967</v>
      </c>
      <c r="N2073" s="3" t="s">
        <v>5735</v>
      </c>
      <c r="O2073" t="s">
        <v>7249</v>
      </c>
      <c r="P2073" t="s">
        <v>16</v>
      </c>
    </row>
    <row r="2074" spans="1:16" x14ac:dyDescent="0.25">
      <c r="A2074" t="s">
        <v>9584</v>
      </c>
      <c r="B2074" t="s">
        <v>2135</v>
      </c>
      <c r="C2074" t="s">
        <v>10686</v>
      </c>
      <c r="E2074" t="s">
        <v>10735</v>
      </c>
      <c r="J2074" s="4">
        <v>45425.402777777781</v>
      </c>
      <c r="K2074" s="4">
        <v>45446.416666666664</v>
      </c>
      <c r="L2074" s="4">
        <v>45446.416666666664</v>
      </c>
      <c r="M2074" t="s">
        <v>4968</v>
      </c>
      <c r="N2074" s="3" t="s">
        <v>5735</v>
      </c>
      <c r="O2074" t="s">
        <v>7250</v>
      </c>
      <c r="P2074" t="s">
        <v>16</v>
      </c>
    </row>
    <row r="2075" spans="1:16" x14ac:dyDescent="0.25">
      <c r="A2075" t="s">
        <v>9585</v>
      </c>
      <c r="B2075" t="s">
        <v>2136</v>
      </c>
      <c r="C2075" t="s">
        <v>10686</v>
      </c>
      <c r="E2075" t="s">
        <v>10735</v>
      </c>
      <c r="J2075" s="4">
        <v>45425.50277777778</v>
      </c>
      <c r="K2075" s="4">
        <v>45446.041666666664</v>
      </c>
      <c r="L2075" s="4">
        <v>45446.041666666664</v>
      </c>
      <c r="M2075" t="s">
        <v>4969</v>
      </c>
      <c r="N2075" s="3" t="s">
        <v>5735</v>
      </c>
      <c r="O2075" t="s">
        <v>7251</v>
      </c>
      <c r="P2075" t="s">
        <v>16</v>
      </c>
    </row>
    <row r="2076" spans="1:16" x14ac:dyDescent="0.25">
      <c r="A2076" t="s">
        <v>9586</v>
      </c>
      <c r="B2076" t="s">
        <v>2137</v>
      </c>
      <c r="C2076" t="s">
        <v>10686</v>
      </c>
      <c r="E2076" t="s">
        <v>10735</v>
      </c>
      <c r="J2076" s="4">
        <v>45425.518750000003</v>
      </c>
      <c r="K2076" s="4">
        <v>45446.041666666664</v>
      </c>
      <c r="L2076" s="4">
        <v>45446.041666666664</v>
      </c>
      <c r="M2076" t="s">
        <v>4970</v>
      </c>
      <c r="N2076" s="3" t="s">
        <v>5735</v>
      </c>
      <c r="O2076" t="s">
        <v>6945</v>
      </c>
      <c r="P2076" t="s">
        <v>16</v>
      </c>
    </row>
    <row r="2077" spans="1:16" x14ac:dyDescent="0.25">
      <c r="A2077" t="s">
        <v>9587</v>
      </c>
      <c r="B2077" t="s">
        <v>2138</v>
      </c>
      <c r="C2077" t="s">
        <v>10686</v>
      </c>
      <c r="E2077" t="s">
        <v>10735</v>
      </c>
      <c r="J2077" s="4">
        <v>45425.277083333334</v>
      </c>
      <c r="K2077" s="4">
        <v>45446.291666666664</v>
      </c>
      <c r="L2077" s="4">
        <v>45446.291666666664</v>
      </c>
      <c r="M2077" t="s">
        <v>4971</v>
      </c>
      <c r="N2077" s="3" t="s">
        <v>5735</v>
      </c>
      <c r="O2077" t="s">
        <v>7252</v>
      </c>
      <c r="P2077" t="s">
        <v>16</v>
      </c>
    </row>
    <row r="2078" spans="1:16" x14ac:dyDescent="0.25">
      <c r="A2078" t="s">
        <v>9588</v>
      </c>
      <c r="B2078" t="s">
        <v>2139</v>
      </c>
      <c r="C2078" t="s">
        <v>10697</v>
      </c>
      <c r="E2078" t="s">
        <v>10736</v>
      </c>
      <c r="J2078" s="4">
        <v>45399.462500000001</v>
      </c>
      <c r="K2078" s="4">
        <v>45430.375</v>
      </c>
      <c r="L2078" s="4">
        <v>45430.375</v>
      </c>
      <c r="M2078" t="s">
        <v>4972</v>
      </c>
      <c r="N2078" s="3" t="s">
        <v>5735</v>
      </c>
      <c r="O2078" t="s">
        <v>7253</v>
      </c>
      <c r="P2078" t="s">
        <v>16</v>
      </c>
    </row>
    <row r="2079" spans="1:16" x14ac:dyDescent="0.25">
      <c r="A2079" t="s">
        <v>9589</v>
      </c>
      <c r="B2079" t="s">
        <v>2140</v>
      </c>
      <c r="C2079" t="s">
        <v>10701</v>
      </c>
      <c r="E2079" t="s">
        <v>10737</v>
      </c>
      <c r="J2079" s="4">
        <v>45425.445833333331</v>
      </c>
      <c r="K2079" s="4">
        <v>45427.458333333336</v>
      </c>
      <c r="L2079" s="4">
        <v>45427.458333333336</v>
      </c>
      <c r="M2079" t="s">
        <v>4973</v>
      </c>
      <c r="N2079" s="3" t="s">
        <v>5735</v>
      </c>
      <c r="O2079" t="s">
        <v>7254</v>
      </c>
      <c r="P2079" t="s">
        <v>16</v>
      </c>
    </row>
    <row r="2080" spans="1:16" x14ac:dyDescent="0.25">
      <c r="A2080" t="s">
        <v>9589</v>
      </c>
      <c r="B2080" t="s">
        <v>2141</v>
      </c>
      <c r="C2080" t="s">
        <v>10701</v>
      </c>
      <c r="E2080" t="s">
        <v>10737</v>
      </c>
      <c r="J2080" s="4">
        <v>45425.461805555555</v>
      </c>
      <c r="K2080" s="4">
        <v>45427.5</v>
      </c>
      <c r="L2080" s="4">
        <v>45427.5</v>
      </c>
      <c r="M2080" t="s">
        <v>4974</v>
      </c>
      <c r="N2080" s="3" t="s">
        <v>5735</v>
      </c>
      <c r="O2080" t="s">
        <v>7255</v>
      </c>
      <c r="P2080" t="s">
        <v>16</v>
      </c>
    </row>
    <row r="2081" spans="1:16" x14ac:dyDescent="0.25">
      <c r="A2081" t="s">
        <v>9590</v>
      </c>
      <c r="B2081" t="s">
        <v>2142</v>
      </c>
      <c r="C2081" t="s">
        <v>10697</v>
      </c>
      <c r="E2081" t="s">
        <v>10737</v>
      </c>
      <c r="J2081" s="4">
        <v>45398.256249999999</v>
      </c>
      <c r="K2081" s="4">
        <v>45429.375</v>
      </c>
      <c r="L2081" s="4">
        <v>45429.375</v>
      </c>
      <c r="M2081" t="s">
        <v>4975</v>
      </c>
      <c r="N2081" s="3" t="s">
        <v>5735</v>
      </c>
      <c r="O2081" t="s">
        <v>7256</v>
      </c>
      <c r="P2081" t="s">
        <v>16</v>
      </c>
    </row>
    <row r="2082" spans="1:16" x14ac:dyDescent="0.25">
      <c r="A2082" t="s">
        <v>8296</v>
      </c>
      <c r="B2082" t="s">
        <v>2143</v>
      </c>
      <c r="C2082" t="s">
        <v>10697</v>
      </c>
      <c r="E2082" t="s">
        <v>10737</v>
      </c>
      <c r="I2082">
        <v>81360</v>
      </c>
      <c r="J2082" s="4">
        <v>45413.481944444444</v>
      </c>
      <c r="K2082" s="4">
        <v>45428.375</v>
      </c>
      <c r="L2082" s="4">
        <v>45428.375</v>
      </c>
      <c r="M2082" t="s">
        <v>4976</v>
      </c>
      <c r="N2082" s="3" t="s">
        <v>5735</v>
      </c>
      <c r="O2082" t="s">
        <v>7257</v>
      </c>
      <c r="P2082" t="s">
        <v>16</v>
      </c>
    </row>
    <row r="2083" spans="1:16" x14ac:dyDescent="0.25">
      <c r="A2083" t="s">
        <v>9591</v>
      </c>
      <c r="B2083" t="s">
        <v>2144</v>
      </c>
      <c r="C2083" t="s">
        <v>10697</v>
      </c>
      <c r="E2083" t="s">
        <v>10737</v>
      </c>
      <c r="G2083">
        <v>24664</v>
      </c>
      <c r="J2083" s="4">
        <v>45413.284722222219</v>
      </c>
      <c r="K2083" s="4">
        <v>45429.375</v>
      </c>
      <c r="L2083" s="4">
        <v>45429.375</v>
      </c>
      <c r="M2083" t="s">
        <v>4977</v>
      </c>
      <c r="N2083" s="3" t="s">
        <v>5735</v>
      </c>
      <c r="O2083" t="s">
        <v>7258</v>
      </c>
      <c r="P2083" t="s">
        <v>16</v>
      </c>
    </row>
    <row r="2084" spans="1:16" x14ac:dyDescent="0.25">
      <c r="A2084" t="s">
        <v>9592</v>
      </c>
      <c r="B2084" t="s">
        <v>2145</v>
      </c>
      <c r="C2084" t="s">
        <v>10697</v>
      </c>
      <c r="E2084" t="s">
        <v>10737</v>
      </c>
      <c r="G2084">
        <v>10030</v>
      </c>
      <c r="J2084" s="4">
        <v>45425.143055555556</v>
      </c>
      <c r="K2084" s="4">
        <v>45435.166666666664</v>
      </c>
      <c r="L2084" s="4">
        <v>45435.166666666664</v>
      </c>
      <c r="M2084" t="s">
        <v>4978</v>
      </c>
      <c r="N2084" s="3" t="s">
        <v>5735</v>
      </c>
      <c r="O2084" t="s">
        <v>7259</v>
      </c>
      <c r="P2084" t="s">
        <v>16</v>
      </c>
    </row>
    <row r="2085" spans="1:16" x14ac:dyDescent="0.25">
      <c r="A2085" t="s">
        <v>9593</v>
      </c>
      <c r="B2085" t="s">
        <v>2146</v>
      </c>
      <c r="C2085" t="s">
        <v>10686</v>
      </c>
      <c r="E2085" t="s">
        <v>10737</v>
      </c>
      <c r="I2085">
        <v>27500</v>
      </c>
      <c r="J2085" s="4">
        <v>45425.215277777781</v>
      </c>
      <c r="K2085" s="4">
        <v>45432.166666666664</v>
      </c>
      <c r="L2085" s="4">
        <v>45432.166666666664</v>
      </c>
      <c r="M2085" t="s">
        <v>4979</v>
      </c>
      <c r="N2085" s="3" t="s">
        <v>5735</v>
      </c>
      <c r="O2085" t="s">
        <v>7260</v>
      </c>
      <c r="P2085" t="s">
        <v>16</v>
      </c>
    </row>
    <row r="2086" spans="1:16" x14ac:dyDescent="0.25">
      <c r="A2086" t="s">
        <v>9594</v>
      </c>
      <c r="B2086" t="s">
        <v>2147</v>
      </c>
      <c r="C2086" t="s">
        <v>10686</v>
      </c>
      <c r="E2086" t="s">
        <v>10737</v>
      </c>
      <c r="I2086">
        <v>48000</v>
      </c>
      <c r="J2086" s="4">
        <v>45425.220138888886</v>
      </c>
      <c r="K2086" s="4">
        <v>45435.25</v>
      </c>
      <c r="L2086" s="4">
        <v>45435.25</v>
      </c>
      <c r="M2086" t="s">
        <v>4980</v>
      </c>
      <c r="N2086" s="3" t="s">
        <v>5735</v>
      </c>
      <c r="O2086" t="s">
        <v>7261</v>
      </c>
      <c r="P2086" t="s">
        <v>16</v>
      </c>
    </row>
    <row r="2087" spans="1:16" x14ac:dyDescent="0.25">
      <c r="A2087" t="s">
        <v>9595</v>
      </c>
      <c r="B2087" t="s">
        <v>2148</v>
      </c>
      <c r="C2087" t="s">
        <v>10686</v>
      </c>
      <c r="E2087" t="s">
        <v>10737</v>
      </c>
      <c r="J2087" s="4">
        <v>45425.288888888892</v>
      </c>
      <c r="K2087" s="4">
        <v>45447.416666666664</v>
      </c>
      <c r="L2087" s="4">
        <v>45447.416666666664</v>
      </c>
      <c r="M2087" t="s">
        <v>4981</v>
      </c>
      <c r="N2087" s="3" t="s">
        <v>5735</v>
      </c>
      <c r="O2087" t="s">
        <v>7262</v>
      </c>
      <c r="P2087" t="s">
        <v>16</v>
      </c>
    </row>
    <row r="2088" spans="1:16" x14ac:dyDescent="0.25">
      <c r="A2088" t="s">
        <v>8586</v>
      </c>
      <c r="B2088" t="s">
        <v>2149</v>
      </c>
      <c r="C2088" t="s">
        <v>10686</v>
      </c>
      <c r="E2088" t="s">
        <v>10737</v>
      </c>
      <c r="J2088" s="4">
        <v>45425.342361111114</v>
      </c>
      <c r="K2088" s="4">
        <v>45428.333333333336</v>
      </c>
      <c r="L2088" s="4">
        <v>45428.333333333336</v>
      </c>
      <c r="M2088" t="s">
        <v>4982</v>
      </c>
      <c r="N2088" s="3" t="s">
        <v>5735</v>
      </c>
      <c r="O2088" t="s">
        <v>7263</v>
      </c>
      <c r="P2088" t="s">
        <v>16</v>
      </c>
    </row>
    <row r="2089" spans="1:16" x14ac:dyDescent="0.25">
      <c r="A2089" t="s">
        <v>9596</v>
      </c>
      <c r="B2089" t="s">
        <v>2150</v>
      </c>
      <c r="C2089" t="s">
        <v>10686</v>
      </c>
      <c r="E2089" t="s">
        <v>10737</v>
      </c>
      <c r="J2089" s="4">
        <v>45425.352777777778</v>
      </c>
      <c r="K2089" s="4">
        <v>45428.375</v>
      </c>
      <c r="L2089" s="4">
        <v>45428.375</v>
      </c>
      <c r="M2089" t="s">
        <v>4983</v>
      </c>
      <c r="N2089" s="3" t="s">
        <v>5735</v>
      </c>
      <c r="O2089" t="s">
        <v>7264</v>
      </c>
      <c r="P2089" t="s">
        <v>16</v>
      </c>
    </row>
    <row r="2090" spans="1:16" x14ac:dyDescent="0.25">
      <c r="A2090" t="s">
        <v>9597</v>
      </c>
      <c r="B2090" t="s">
        <v>2151</v>
      </c>
      <c r="C2090" t="s">
        <v>10697</v>
      </c>
      <c r="E2090" t="s">
        <v>10738</v>
      </c>
      <c r="J2090" s="4">
        <v>45425.525694444441</v>
      </c>
      <c r="K2090" s="4">
        <v>45446.041666666664</v>
      </c>
      <c r="L2090" s="4">
        <v>45446.041666666664</v>
      </c>
      <c r="M2090" t="s">
        <v>4984</v>
      </c>
      <c r="N2090" s="3" t="s">
        <v>5735</v>
      </c>
      <c r="O2090" t="s">
        <v>6110</v>
      </c>
      <c r="P2090" t="s">
        <v>16</v>
      </c>
    </row>
    <row r="2091" spans="1:16" x14ac:dyDescent="0.25">
      <c r="A2091" t="s">
        <v>9598</v>
      </c>
      <c r="B2091" t="s">
        <v>2152</v>
      </c>
      <c r="C2091" t="s">
        <v>10697</v>
      </c>
      <c r="E2091" t="s">
        <v>10739</v>
      </c>
      <c r="J2091" s="4">
        <v>45425.106249999997</v>
      </c>
      <c r="K2091" s="4">
        <v>45436.375</v>
      </c>
      <c r="L2091" s="4">
        <v>45436.375</v>
      </c>
      <c r="M2091" t="s">
        <v>4985</v>
      </c>
      <c r="N2091" s="3" t="s">
        <v>5735</v>
      </c>
      <c r="O2091" t="s">
        <v>7265</v>
      </c>
      <c r="P2091" t="s">
        <v>16</v>
      </c>
    </row>
    <row r="2092" spans="1:16" x14ac:dyDescent="0.25">
      <c r="A2092" t="s">
        <v>9599</v>
      </c>
      <c r="B2092" t="s">
        <v>2153</v>
      </c>
      <c r="C2092" t="s">
        <v>10697</v>
      </c>
      <c r="E2092" t="s">
        <v>10739</v>
      </c>
      <c r="J2092" s="4">
        <v>45425.118750000001</v>
      </c>
      <c r="K2092" s="4">
        <v>45436.375</v>
      </c>
      <c r="L2092" s="4">
        <v>45436.375</v>
      </c>
      <c r="M2092" t="s">
        <v>4986</v>
      </c>
      <c r="N2092" s="3" t="s">
        <v>5735</v>
      </c>
      <c r="O2092" t="s">
        <v>7266</v>
      </c>
      <c r="P2092" t="s">
        <v>16</v>
      </c>
    </row>
    <row r="2093" spans="1:16" x14ac:dyDescent="0.25">
      <c r="A2093" t="s">
        <v>9600</v>
      </c>
      <c r="B2093" t="s">
        <v>2154</v>
      </c>
      <c r="C2093" t="s">
        <v>10686</v>
      </c>
      <c r="E2093" t="s">
        <v>10740</v>
      </c>
      <c r="J2093" s="4">
        <v>45425.323611111111</v>
      </c>
      <c r="K2093" s="4">
        <v>45447.333333333336</v>
      </c>
      <c r="L2093" s="4">
        <v>45447.333333333336</v>
      </c>
      <c r="M2093" t="s">
        <v>4987</v>
      </c>
      <c r="N2093" s="3" t="s">
        <v>5735</v>
      </c>
      <c r="O2093" t="s">
        <v>7267</v>
      </c>
      <c r="P2093" t="s">
        <v>16</v>
      </c>
    </row>
    <row r="2094" spans="1:16" x14ac:dyDescent="0.25">
      <c r="A2094" t="s">
        <v>9601</v>
      </c>
      <c r="B2094" t="s">
        <v>2155</v>
      </c>
      <c r="C2094" t="s">
        <v>10686</v>
      </c>
      <c r="E2094" t="s">
        <v>10741</v>
      </c>
      <c r="J2094" s="4">
        <v>45425.375</v>
      </c>
      <c r="K2094" s="4">
        <v>45446.333333333336</v>
      </c>
      <c r="L2094" s="4">
        <v>45446.333333333336</v>
      </c>
      <c r="M2094" t="s">
        <v>4988</v>
      </c>
      <c r="N2094" s="3" t="s">
        <v>5735</v>
      </c>
      <c r="O2094" t="s">
        <v>7268</v>
      </c>
      <c r="P2094" t="s">
        <v>16</v>
      </c>
    </row>
    <row r="2095" spans="1:16" x14ac:dyDescent="0.25">
      <c r="A2095" t="s">
        <v>9602</v>
      </c>
      <c r="B2095" t="s">
        <v>2156</v>
      </c>
      <c r="C2095" t="s">
        <v>10689</v>
      </c>
      <c r="E2095" t="s">
        <v>10742</v>
      </c>
      <c r="I2095">
        <v>62095</v>
      </c>
      <c r="J2095" s="4">
        <v>45425.411111111112</v>
      </c>
      <c r="K2095" s="4">
        <v>45440.416666666664</v>
      </c>
      <c r="L2095" s="4">
        <v>45440.416666666664</v>
      </c>
      <c r="M2095" t="s">
        <v>4989</v>
      </c>
      <c r="N2095" s="3" t="s">
        <v>5735</v>
      </c>
      <c r="O2095" t="s">
        <v>7269</v>
      </c>
      <c r="P2095" t="s">
        <v>16</v>
      </c>
    </row>
    <row r="2096" spans="1:16" x14ac:dyDescent="0.25">
      <c r="A2096" t="s">
        <v>9603</v>
      </c>
      <c r="B2096" t="s">
        <v>2157</v>
      </c>
      <c r="C2096" t="s">
        <v>10689</v>
      </c>
      <c r="E2096" t="s">
        <v>10742</v>
      </c>
      <c r="J2096" s="4">
        <v>45425.428472222222</v>
      </c>
      <c r="K2096" s="4">
        <v>45446.458333333336</v>
      </c>
      <c r="L2096" s="4">
        <v>45446.458333333336</v>
      </c>
      <c r="M2096" t="s">
        <v>4990</v>
      </c>
      <c r="N2096" s="3" t="s">
        <v>5735</v>
      </c>
      <c r="O2096" t="s">
        <v>6357</v>
      </c>
      <c r="P2096" t="s">
        <v>16</v>
      </c>
    </row>
    <row r="2097" spans="1:16" x14ac:dyDescent="0.25">
      <c r="A2097" t="s">
        <v>9604</v>
      </c>
      <c r="B2097" t="s">
        <v>2158</v>
      </c>
      <c r="C2097" t="s">
        <v>10689</v>
      </c>
      <c r="E2097" t="s">
        <v>10742</v>
      </c>
      <c r="I2097">
        <v>17700</v>
      </c>
      <c r="J2097" s="4">
        <v>45425.209027777775</v>
      </c>
      <c r="K2097" s="4">
        <v>45446.25</v>
      </c>
      <c r="L2097" s="4">
        <v>45446.25</v>
      </c>
      <c r="M2097" t="s">
        <v>4991</v>
      </c>
      <c r="N2097" s="3" t="s">
        <v>5735</v>
      </c>
      <c r="O2097" t="s">
        <v>7270</v>
      </c>
      <c r="P2097" t="s">
        <v>16</v>
      </c>
    </row>
    <row r="2098" spans="1:16" x14ac:dyDescent="0.25">
      <c r="A2098" t="s">
        <v>9605</v>
      </c>
      <c r="B2098" t="s">
        <v>2159</v>
      </c>
      <c r="C2098" t="s">
        <v>10686</v>
      </c>
      <c r="E2098" t="s">
        <v>10743</v>
      </c>
      <c r="G2098">
        <v>6623694.2199999997</v>
      </c>
      <c r="I2098">
        <v>124400</v>
      </c>
      <c r="J2098" s="4">
        <v>45425.487500000003</v>
      </c>
      <c r="K2098" s="4">
        <v>45435.5</v>
      </c>
      <c r="L2098" s="4">
        <v>45435.5</v>
      </c>
      <c r="M2098" t="s">
        <v>4992</v>
      </c>
      <c r="N2098" s="3" t="s">
        <v>5735</v>
      </c>
      <c r="O2098" t="s">
        <v>7271</v>
      </c>
      <c r="P2098" t="s">
        <v>16</v>
      </c>
    </row>
    <row r="2099" spans="1:16" x14ac:dyDescent="0.25">
      <c r="A2099" t="s">
        <v>9606</v>
      </c>
      <c r="B2099" t="s">
        <v>2160</v>
      </c>
      <c r="C2099" t="s">
        <v>10686</v>
      </c>
      <c r="E2099" t="s">
        <v>10743</v>
      </c>
      <c r="G2099">
        <v>2640463.54</v>
      </c>
      <c r="I2099">
        <v>52800</v>
      </c>
      <c r="J2099" s="4">
        <v>45425.489583333336</v>
      </c>
      <c r="K2099" s="4">
        <v>45435.5</v>
      </c>
      <c r="L2099" s="4">
        <v>45435.5</v>
      </c>
      <c r="M2099" t="s">
        <v>4993</v>
      </c>
      <c r="N2099" s="3" t="s">
        <v>5735</v>
      </c>
      <c r="O2099" t="s">
        <v>7271</v>
      </c>
      <c r="P2099" t="s">
        <v>16</v>
      </c>
    </row>
    <row r="2100" spans="1:16" x14ac:dyDescent="0.25">
      <c r="A2100" t="s">
        <v>9607</v>
      </c>
      <c r="B2100" t="s">
        <v>2161</v>
      </c>
      <c r="C2100" t="s">
        <v>10702</v>
      </c>
      <c r="E2100" t="s">
        <v>10743</v>
      </c>
      <c r="J2100" s="4">
        <v>45425.154861111114</v>
      </c>
      <c r="K2100" s="4">
        <v>45435.166666666664</v>
      </c>
      <c r="L2100" s="4">
        <v>45435.166666666664</v>
      </c>
      <c r="M2100" t="s">
        <v>4994</v>
      </c>
      <c r="N2100" s="3" t="s">
        <v>5735</v>
      </c>
      <c r="O2100" t="s">
        <v>7272</v>
      </c>
      <c r="P2100" t="s">
        <v>16</v>
      </c>
    </row>
    <row r="2101" spans="1:16" x14ac:dyDescent="0.25">
      <c r="A2101" t="s">
        <v>9608</v>
      </c>
      <c r="B2101" t="s">
        <v>2162</v>
      </c>
      <c r="C2101" t="s">
        <v>10703</v>
      </c>
      <c r="E2101" t="s">
        <v>25</v>
      </c>
      <c r="G2101">
        <v>52429256</v>
      </c>
      <c r="J2101" s="4">
        <v>45366.286805555559</v>
      </c>
      <c r="K2101" s="4">
        <v>45432.375</v>
      </c>
      <c r="L2101" s="4">
        <v>45432.375</v>
      </c>
      <c r="M2101" t="s">
        <v>4995</v>
      </c>
      <c r="N2101" s="3" t="s">
        <v>5735</v>
      </c>
      <c r="O2101" t="s">
        <v>7273</v>
      </c>
      <c r="P2101" t="s">
        <v>16</v>
      </c>
    </row>
    <row r="2102" spans="1:16" x14ac:dyDescent="0.25">
      <c r="A2102" t="s">
        <v>9609</v>
      </c>
      <c r="B2102" t="s">
        <v>2163</v>
      </c>
      <c r="C2102" t="s">
        <v>10686</v>
      </c>
      <c r="E2102" t="s">
        <v>26</v>
      </c>
      <c r="J2102" s="4">
        <v>45425.073611111111</v>
      </c>
      <c r="K2102" s="4">
        <v>45446.083333333336</v>
      </c>
      <c r="L2102" s="4">
        <v>45446.083333333336</v>
      </c>
      <c r="M2102" t="s">
        <v>4996</v>
      </c>
      <c r="N2102" s="3" t="s">
        <v>5735</v>
      </c>
      <c r="O2102" t="s">
        <v>6370</v>
      </c>
      <c r="P2102" t="s">
        <v>16</v>
      </c>
    </row>
    <row r="2103" spans="1:16" x14ac:dyDescent="0.25">
      <c r="A2103" t="s">
        <v>9610</v>
      </c>
      <c r="B2103" t="s">
        <v>2164</v>
      </c>
      <c r="C2103" t="s">
        <v>10686</v>
      </c>
      <c r="E2103" t="s">
        <v>26</v>
      </c>
      <c r="J2103" s="4">
        <v>45425.265277777777</v>
      </c>
      <c r="K2103" s="4">
        <v>45446.291666666664</v>
      </c>
      <c r="L2103" s="4">
        <v>45446.291666666664</v>
      </c>
      <c r="M2103" t="s">
        <v>4997</v>
      </c>
      <c r="N2103" s="3" t="s">
        <v>5735</v>
      </c>
      <c r="O2103" t="s">
        <v>7274</v>
      </c>
      <c r="P2103" t="s">
        <v>16</v>
      </c>
    </row>
    <row r="2104" spans="1:16" x14ac:dyDescent="0.25">
      <c r="A2104" t="s">
        <v>9611</v>
      </c>
      <c r="B2104" t="s">
        <v>2165</v>
      </c>
      <c r="C2104" t="s">
        <v>10697</v>
      </c>
      <c r="E2104" t="s">
        <v>10744</v>
      </c>
      <c r="J2104" s="4">
        <v>45425.07708333333</v>
      </c>
      <c r="K2104" s="4">
        <v>45435.083333333336</v>
      </c>
      <c r="L2104" s="4">
        <v>45435.083333333336</v>
      </c>
      <c r="M2104" t="s">
        <v>4998</v>
      </c>
      <c r="N2104" s="3" t="s">
        <v>5735</v>
      </c>
      <c r="O2104" t="s">
        <v>7275</v>
      </c>
      <c r="P2104" t="s">
        <v>16</v>
      </c>
    </row>
    <row r="2105" spans="1:16" x14ac:dyDescent="0.25">
      <c r="A2105" t="s">
        <v>9612</v>
      </c>
      <c r="B2105" t="s">
        <v>2166</v>
      </c>
      <c r="C2105" t="s">
        <v>10697</v>
      </c>
      <c r="E2105" t="s">
        <v>10744</v>
      </c>
      <c r="J2105" s="4">
        <v>45425.097916666666</v>
      </c>
      <c r="K2105" s="4">
        <v>45435.083333333336</v>
      </c>
      <c r="L2105" s="4">
        <v>45435.083333333336</v>
      </c>
      <c r="M2105" t="s">
        <v>4999</v>
      </c>
      <c r="N2105" s="3" t="s">
        <v>5735</v>
      </c>
      <c r="O2105" t="s">
        <v>7276</v>
      </c>
      <c r="P2105" t="s">
        <v>16</v>
      </c>
    </row>
    <row r="2106" spans="1:16" x14ac:dyDescent="0.25">
      <c r="A2106" t="s">
        <v>9613</v>
      </c>
      <c r="B2106" t="s">
        <v>2167</v>
      </c>
      <c r="C2106" t="s">
        <v>10702</v>
      </c>
      <c r="E2106" t="s">
        <v>10745</v>
      </c>
      <c r="J2106" s="4">
        <v>45415.540972222225</v>
      </c>
      <c r="K2106" s="4">
        <v>45432.041666666664</v>
      </c>
      <c r="L2106" s="4">
        <v>45432.041666666664</v>
      </c>
      <c r="M2106" t="s">
        <v>5000</v>
      </c>
      <c r="N2106" s="3" t="s">
        <v>5735</v>
      </c>
      <c r="O2106" t="s">
        <v>7277</v>
      </c>
      <c r="P2106" t="s">
        <v>16</v>
      </c>
    </row>
    <row r="2107" spans="1:16" x14ac:dyDescent="0.25">
      <c r="A2107" t="s">
        <v>9614</v>
      </c>
      <c r="B2107" t="s">
        <v>2168</v>
      </c>
      <c r="C2107" t="s">
        <v>10702</v>
      </c>
      <c r="E2107" t="s">
        <v>10745</v>
      </c>
      <c r="J2107" s="4">
        <v>45425.408333333333</v>
      </c>
      <c r="K2107" s="4">
        <v>45436.416666666664</v>
      </c>
      <c r="L2107" s="4">
        <v>45436.416666666664</v>
      </c>
      <c r="M2107" t="s">
        <v>5001</v>
      </c>
      <c r="N2107" s="3" t="s">
        <v>5735</v>
      </c>
      <c r="O2107" t="s">
        <v>7278</v>
      </c>
      <c r="P2107" t="s">
        <v>16</v>
      </c>
    </row>
    <row r="2108" spans="1:16" x14ac:dyDescent="0.25">
      <c r="A2108" t="s">
        <v>9615</v>
      </c>
      <c r="B2108" t="s">
        <v>2169</v>
      </c>
      <c r="C2108" t="s">
        <v>10697</v>
      </c>
      <c r="E2108" t="s">
        <v>27</v>
      </c>
      <c r="J2108" s="4">
        <v>45425.230555555558</v>
      </c>
      <c r="K2108" s="4">
        <v>45435.25</v>
      </c>
      <c r="L2108" s="4">
        <v>45435.25</v>
      </c>
      <c r="M2108" t="s">
        <v>5002</v>
      </c>
      <c r="N2108" s="3" t="s">
        <v>5735</v>
      </c>
      <c r="O2108" t="s">
        <v>6362</v>
      </c>
      <c r="P2108" t="s">
        <v>16</v>
      </c>
    </row>
    <row r="2109" spans="1:16" x14ac:dyDescent="0.25">
      <c r="A2109" t="s">
        <v>9616</v>
      </c>
      <c r="B2109" t="s">
        <v>2170</v>
      </c>
      <c r="C2109" t="s">
        <v>10686</v>
      </c>
      <c r="E2109" t="s">
        <v>27</v>
      </c>
      <c r="J2109" s="4">
        <v>45412.106249999997</v>
      </c>
      <c r="K2109" s="4">
        <v>45426.375</v>
      </c>
      <c r="L2109" s="4">
        <v>45426.375</v>
      </c>
      <c r="M2109" t="s">
        <v>5003</v>
      </c>
      <c r="N2109" s="3" t="s">
        <v>5735</v>
      </c>
      <c r="O2109" t="s">
        <v>7279</v>
      </c>
      <c r="P2109" t="s">
        <v>16</v>
      </c>
    </row>
    <row r="2110" spans="1:16" x14ac:dyDescent="0.25">
      <c r="A2110" t="s">
        <v>9617</v>
      </c>
      <c r="B2110" t="s">
        <v>2171</v>
      </c>
      <c r="C2110" t="s">
        <v>10686</v>
      </c>
      <c r="E2110" t="s">
        <v>27</v>
      </c>
      <c r="I2110">
        <v>45000</v>
      </c>
      <c r="J2110" s="4">
        <v>45380.105555555558</v>
      </c>
      <c r="K2110" s="4">
        <v>45432.416666666664</v>
      </c>
      <c r="L2110" s="4">
        <v>45432.416666666664</v>
      </c>
      <c r="M2110" t="s">
        <v>5004</v>
      </c>
      <c r="N2110" s="3" t="s">
        <v>5735</v>
      </c>
      <c r="O2110" t="s">
        <v>7280</v>
      </c>
      <c r="P2110" t="s">
        <v>16</v>
      </c>
    </row>
    <row r="2111" spans="1:16" x14ac:dyDescent="0.25">
      <c r="A2111" t="s">
        <v>9618</v>
      </c>
      <c r="B2111" t="s">
        <v>2172</v>
      </c>
      <c r="C2111" t="s">
        <v>10686</v>
      </c>
      <c r="E2111" t="s">
        <v>10746</v>
      </c>
      <c r="J2111" s="4">
        <v>45425.529861111114</v>
      </c>
      <c r="K2111" s="4">
        <v>45446.041666666664</v>
      </c>
      <c r="L2111" s="4">
        <v>45446.041666666664</v>
      </c>
      <c r="M2111" t="s">
        <v>5005</v>
      </c>
      <c r="N2111" s="3" t="s">
        <v>5735</v>
      </c>
      <c r="O2111" t="s">
        <v>7281</v>
      </c>
      <c r="P2111" t="s">
        <v>16</v>
      </c>
    </row>
    <row r="2112" spans="1:16" x14ac:dyDescent="0.25">
      <c r="A2112" t="s">
        <v>9619</v>
      </c>
      <c r="B2112" t="s">
        <v>2173</v>
      </c>
      <c r="C2112" t="s">
        <v>10686</v>
      </c>
      <c r="E2112" t="s">
        <v>10746</v>
      </c>
      <c r="J2112" s="4">
        <v>45425.063888888886</v>
      </c>
      <c r="K2112" s="4">
        <v>45446.083333333336</v>
      </c>
      <c r="L2112" s="4">
        <v>45446.083333333336</v>
      </c>
      <c r="M2112" t="s">
        <v>5006</v>
      </c>
      <c r="N2112" s="3" t="s">
        <v>5735</v>
      </c>
      <c r="O2112" t="s">
        <v>7282</v>
      </c>
      <c r="P2112" t="s">
        <v>16</v>
      </c>
    </row>
    <row r="2113" spans="1:16" x14ac:dyDescent="0.25">
      <c r="A2113" t="s">
        <v>9620</v>
      </c>
      <c r="B2113" t="s">
        <v>2174</v>
      </c>
      <c r="C2113" t="s">
        <v>10686</v>
      </c>
      <c r="E2113" t="s">
        <v>10746</v>
      </c>
      <c r="G2113">
        <v>500000</v>
      </c>
      <c r="J2113" s="4">
        <v>45425.157638888886</v>
      </c>
      <c r="K2113" s="4">
        <v>45446.166666666664</v>
      </c>
      <c r="L2113" s="4">
        <v>45446.166666666664</v>
      </c>
      <c r="M2113" t="s">
        <v>5007</v>
      </c>
      <c r="N2113" s="3" t="s">
        <v>5735</v>
      </c>
      <c r="O2113" t="s">
        <v>7283</v>
      </c>
      <c r="P2113" t="s">
        <v>16</v>
      </c>
    </row>
    <row r="2114" spans="1:16" x14ac:dyDescent="0.25">
      <c r="A2114" t="s">
        <v>9621</v>
      </c>
      <c r="B2114" t="s">
        <v>2175</v>
      </c>
      <c r="C2114" t="s">
        <v>10686</v>
      </c>
      <c r="E2114" t="s">
        <v>10746</v>
      </c>
      <c r="I2114">
        <v>68758</v>
      </c>
      <c r="J2114" s="4">
        <v>45425.211111111108</v>
      </c>
      <c r="K2114" s="4">
        <v>45432.166666666664</v>
      </c>
      <c r="L2114" s="4">
        <v>45432.166666666664</v>
      </c>
      <c r="M2114" t="s">
        <v>5008</v>
      </c>
      <c r="N2114" s="3" t="s">
        <v>5735</v>
      </c>
      <c r="O2114" t="s">
        <v>7284</v>
      </c>
      <c r="P2114" t="s">
        <v>16</v>
      </c>
    </row>
    <row r="2115" spans="1:16" x14ac:dyDescent="0.25">
      <c r="A2115" t="s">
        <v>8256</v>
      </c>
      <c r="B2115" t="s">
        <v>2176</v>
      </c>
      <c r="C2115" t="s">
        <v>10690</v>
      </c>
      <c r="E2115" t="s">
        <v>10746</v>
      </c>
      <c r="J2115" s="4">
        <v>45425.208333333336</v>
      </c>
      <c r="K2115" s="4">
        <v>45436.458333333336</v>
      </c>
      <c r="L2115" s="4">
        <v>45436.458333333336</v>
      </c>
      <c r="M2115" t="s">
        <v>5009</v>
      </c>
      <c r="N2115" s="3" t="s">
        <v>5735</v>
      </c>
      <c r="O2115" t="s">
        <v>6551</v>
      </c>
      <c r="P2115" t="s">
        <v>16</v>
      </c>
    </row>
    <row r="2116" spans="1:16" x14ac:dyDescent="0.25">
      <c r="A2116" t="s">
        <v>9622</v>
      </c>
      <c r="B2116" t="s">
        <v>2177</v>
      </c>
      <c r="C2116" t="s">
        <v>10697</v>
      </c>
      <c r="E2116" t="s">
        <v>10747</v>
      </c>
      <c r="G2116">
        <v>54603.5</v>
      </c>
      <c r="J2116" s="4">
        <v>45413.520138888889</v>
      </c>
      <c r="K2116" s="4">
        <v>45433.416666666664</v>
      </c>
      <c r="L2116" s="4">
        <v>45433.416666666664</v>
      </c>
      <c r="M2116" t="s">
        <v>5010</v>
      </c>
      <c r="N2116" s="3" t="s">
        <v>5735</v>
      </c>
      <c r="O2116" t="s">
        <v>7285</v>
      </c>
      <c r="P2116" t="s">
        <v>16</v>
      </c>
    </row>
    <row r="2117" spans="1:16" x14ac:dyDescent="0.25">
      <c r="A2117" t="s">
        <v>9623</v>
      </c>
      <c r="B2117" t="s">
        <v>2178</v>
      </c>
      <c r="C2117" t="s">
        <v>10697</v>
      </c>
      <c r="E2117" t="s">
        <v>10747</v>
      </c>
      <c r="J2117" s="4">
        <v>45425.074305555558</v>
      </c>
      <c r="K2117" s="4">
        <v>45435.458333333336</v>
      </c>
      <c r="L2117" s="4">
        <v>45435.458333333336</v>
      </c>
      <c r="M2117" t="s">
        <v>5011</v>
      </c>
      <c r="N2117" s="3" t="s">
        <v>5735</v>
      </c>
      <c r="O2117" t="s">
        <v>6807</v>
      </c>
      <c r="P2117" t="s">
        <v>16</v>
      </c>
    </row>
    <row r="2118" spans="1:16" x14ac:dyDescent="0.25">
      <c r="A2118" t="s">
        <v>9624</v>
      </c>
      <c r="B2118" t="s">
        <v>2179</v>
      </c>
      <c r="C2118" t="s">
        <v>10697</v>
      </c>
      <c r="E2118" t="s">
        <v>10747</v>
      </c>
      <c r="J2118" s="4">
        <v>45425.077777777777</v>
      </c>
      <c r="K2118" s="4">
        <v>45435.5</v>
      </c>
      <c r="L2118" s="4">
        <v>45435.5</v>
      </c>
      <c r="M2118" t="s">
        <v>5012</v>
      </c>
      <c r="N2118" s="3" t="s">
        <v>5735</v>
      </c>
      <c r="O2118" t="s">
        <v>7286</v>
      </c>
      <c r="P2118" t="s">
        <v>16</v>
      </c>
    </row>
    <row r="2119" spans="1:16" x14ac:dyDescent="0.25">
      <c r="A2119" t="s">
        <v>9625</v>
      </c>
      <c r="B2119" t="s">
        <v>2180</v>
      </c>
      <c r="C2119" t="s">
        <v>10704</v>
      </c>
      <c r="E2119" t="s">
        <v>10748</v>
      </c>
      <c r="G2119">
        <v>43000</v>
      </c>
      <c r="J2119" s="4">
        <v>45425.068055555559</v>
      </c>
      <c r="K2119" s="4">
        <v>45436.375</v>
      </c>
      <c r="L2119" s="4">
        <v>45436.375</v>
      </c>
      <c r="M2119" t="s">
        <v>5013</v>
      </c>
      <c r="N2119" s="3" t="s">
        <v>5735</v>
      </c>
      <c r="O2119" t="s">
        <v>7287</v>
      </c>
      <c r="P2119" t="s">
        <v>16</v>
      </c>
    </row>
    <row r="2120" spans="1:16" x14ac:dyDescent="0.25">
      <c r="A2120" t="s">
        <v>9626</v>
      </c>
      <c r="B2120" t="s">
        <v>2181</v>
      </c>
      <c r="C2120" t="s">
        <v>10704</v>
      </c>
      <c r="E2120" t="s">
        <v>10748</v>
      </c>
      <c r="I2120">
        <v>22000</v>
      </c>
      <c r="J2120" s="4">
        <v>45425.189583333333</v>
      </c>
      <c r="K2120" s="4">
        <v>45446.208333333336</v>
      </c>
      <c r="L2120" s="4">
        <v>45446.208333333336</v>
      </c>
      <c r="M2120" t="s">
        <v>5014</v>
      </c>
      <c r="N2120" s="3" t="s">
        <v>5735</v>
      </c>
      <c r="O2120" t="s">
        <v>7288</v>
      </c>
      <c r="P2120" t="s">
        <v>16</v>
      </c>
    </row>
    <row r="2121" spans="1:16" x14ac:dyDescent="0.25">
      <c r="A2121" t="s">
        <v>9627</v>
      </c>
      <c r="B2121" t="s">
        <v>2182</v>
      </c>
      <c r="C2121" t="s">
        <v>10705</v>
      </c>
      <c r="E2121" t="s">
        <v>10749</v>
      </c>
      <c r="I2121">
        <v>2659440</v>
      </c>
      <c r="J2121" s="4">
        <v>45404.436111111114</v>
      </c>
      <c r="K2121" s="4">
        <v>45435.125</v>
      </c>
      <c r="L2121" s="4">
        <v>45435.125</v>
      </c>
      <c r="M2121" t="s">
        <v>5015</v>
      </c>
      <c r="N2121" s="3" t="s">
        <v>5735</v>
      </c>
      <c r="O2121" t="s">
        <v>7112</v>
      </c>
      <c r="P2121" t="s">
        <v>16</v>
      </c>
    </row>
    <row r="2122" spans="1:16" x14ac:dyDescent="0.25">
      <c r="A2122" t="s">
        <v>9628</v>
      </c>
      <c r="B2122" t="s">
        <v>2183</v>
      </c>
      <c r="C2122" t="s">
        <v>10697</v>
      </c>
      <c r="E2122" t="s">
        <v>10749</v>
      </c>
      <c r="G2122">
        <v>4283400</v>
      </c>
      <c r="I2122">
        <v>128502</v>
      </c>
      <c r="J2122" s="4">
        <v>45425.075694444444</v>
      </c>
      <c r="K2122" s="4">
        <v>45435.083333333336</v>
      </c>
      <c r="L2122" s="4">
        <v>45435.083333333336</v>
      </c>
      <c r="M2122" t="s">
        <v>5016</v>
      </c>
      <c r="N2122" s="3" t="s">
        <v>5735</v>
      </c>
      <c r="O2122" t="s">
        <v>5751</v>
      </c>
      <c r="P2122" t="s">
        <v>16</v>
      </c>
    </row>
    <row r="2123" spans="1:16" x14ac:dyDescent="0.25">
      <c r="A2123" t="s">
        <v>9629</v>
      </c>
      <c r="B2123" t="s">
        <v>2184</v>
      </c>
      <c r="C2123" t="s">
        <v>10697</v>
      </c>
      <c r="E2123" t="s">
        <v>10749</v>
      </c>
      <c r="J2123" s="4">
        <v>45425.201388888891</v>
      </c>
      <c r="K2123" s="4">
        <v>45435.208333333336</v>
      </c>
      <c r="L2123" s="4">
        <v>45435.208333333336</v>
      </c>
      <c r="M2123" t="s">
        <v>5017</v>
      </c>
      <c r="N2123" s="3" t="s">
        <v>5735</v>
      </c>
      <c r="O2123" t="s">
        <v>7289</v>
      </c>
      <c r="P2123" t="s">
        <v>16</v>
      </c>
    </row>
    <row r="2124" spans="1:16" x14ac:dyDescent="0.25">
      <c r="A2124" t="s">
        <v>9630</v>
      </c>
      <c r="B2124" t="s">
        <v>2185</v>
      </c>
      <c r="C2124" t="s">
        <v>10690</v>
      </c>
      <c r="E2124" t="s">
        <v>10749</v>
      </c>
      <c r="I2124">
        <v>10592</v>
      </c>
      <c r="J2124" s="4">
        <v>45411.204861111109</v>
      </c>
      <c r="K2124" s="4">
        <v>45437.458333333336</v>
      </c>
      <c r="L2124" s="4">
        <v>45437.458333333336</v>
      </c>
      <c r="M2124" t="s">
        <v>5018</v>
      </c>
      <c r="N2124" s="3" t="s">
        <v>5735</v>
      </c>
      <c r="O2124" t="s">
        <v>6210</v>
      </c>
      <c r="P2124" t="s">
        <v>16</v>
      </c>
    </row>
    <row r="2125" spans="1:16" x14ac:dyDescent="0.25">
      <c r="A2125" t="s">
        <v>9631</v>
      </c>
      <c r="B2125" t="s">
        <v>2186</v>
      </c>
      <c r="C2125" t="s">
        <v>10706</v>
      </c>
      <c r="E2125" t="s">
        <v>10749</v>
      </c>
      <c r="J2125" s="4">
        <v>45425.529166666667</v>
      </c>
      <c r="K2125" s="4">
        <v>45436.416666666664</v>
      </c>
      <c r="L2125" s="4">
        <v>45436.416666666664</v>
      </c>
      <c r="M2125" t="s">
        <v>5019</v>
      </c>
      <c r="N2125" s="3" t="s">
        <v>5735</v>
      </c>
      <c r="O2125" t="s">
        <v>7290</v>
      </c>
      <c r="P2125" t="s">
        <v>16</v>
      </c>
    </row>
    <row r="2126" spans="1:16" x14ac:dyDescent="0.25">
      <c r="A2126" t="s">
        <v>9632</v>
      </c>
      <c r="B2126" t="s">
        <v>2187</v>
      </c>
      <c r="C2126" t="s">
        <v>10686</v>
      </c>
      <c r="E2126" t="s">
        <v>28</v>
      </c>
      <c r="J2126" s="4">
        <v>45373.209027777775</v>
      </c>
      <c r="K2126" s="4">
        <v>45427.416666666664</v>
      </c>
      <c r="L2126" s="4">
        <v>45427.416666666664</v>
      </c>
      <c r="M2126" t="s">
        <v>5020</v>
      </c>
      <c r="N2126" s="3" t="s">
        <v>5735</v>
      </c>
      <c r="O2126" t="s">
        <v>6454</v>
      </c>
      <c r="P2126" t="s">
        <v>16</v>
      </c>
    </row>
    <row r="2127" spans="1:16" x14ac:dyDescent="0.25">
      <c r="A2127" t="s">
        <v>9633</v>
      </c>
      <c r="B2127" t="s">
        <v>2188</v>
      </c>
      <c r="C2127" t="s">
        <v>10707</v>
      </c>
      <c r="E2127" t="s">
        <v>28</v>
      </c>
      <c r="J2127" s="4">
        <v>45425.113888888889</v>
      </c>
      <c r="K2127" s="4">
        <v>45446.125</v>
      </c>
      <c r="L2127" s="4">
        <v>45446.125</v>
      </c>
      <c r="M2127" t="s">
        <v>5021</v>
      </c>
      <c r="N2127" s="3" t="s">
        <v>5735</v>
      </c>
      <c r="O2127" t="s">
        <v>7291</v>
      </c>
      <c r="P2127" t="s">
        <v>16</v>
      </c>
    </row>
    <row r="2128" spans="1:16" x14ac:dyDescent="0.25">
      <c r="A2128" t="s">
        <v>9634</v>
      </c>
      <c r="B2128" t="s">
        <v>2189</v>
      </c>
      <c r="C2128" t="s">
        <v>10707</v>
      </c>
      <c r="E2128" t="s">
        <v>28</v>
      </c>
      <c r="J2128" s="4">
        <v>45425.138888888891</v>
      </c>
      <c r="K2128" s="4">
        <v>45446.166666666664</v>
      </c>
      <c r="L2128" s="4">
        <v>45446.166666666664</v>
      </c>
      <c r="M2128" t="s">
        <v>5022</v>
      </c>
      <c r="N2128" s="3" t="s">
        <v>5735</v>
      </c>
      <c r="O2128" t="s">
        <v>7292</v>
      </c>
      <c r="P2128" t="s">
        <v>16</v>
      </c>
    </row>
    <row r="2129" spans="1:16" x14ac:dyDescent="0.25">
      <c r="A2129" t="s">
        <v>9635</v>
      </c>
      <c r="B2129" t="s">
        <v>2190</v>
      </c>
      <c r="C2129" t="s">
        <v>10708</v>
      </c>
      <c r="E2129" t="s">
        <v>10750</v>
      </c>
      <c r="G2129">
        <v>30000000</v>
      </c>
      <c r="J2129" s="4">
        <v>45425.463888888888</v>
      </c>
      <c r="K2129" s="4">
        <v>45446.5</v>
      </c>
      <c r="L2129" s="4">
        <v>45446.5</v>
      </c>
      <c r="M2129" t="s">
        <v>5023</v>
      </c>
      <c r="N2129" s="3" t="s">
        <v>5735</v>
      </c>
      <c r="O2129" t="s">
        <v>6327</v>
      </c>
      <c r="P2129" t="s">
        <v>16</v>
      </c>
    </row>
    <row r="2130" spans="1:16" x14ac:dyDescent="0.25">
      <c r="A2130" t="s">
        <v>9636</v>
      </c>
      <c r="B2130" t="s">
        <v>2191</v>
      </c>
      <c r="C2130" t="s">
        <v>10686</v>
      </c>
      <c r="E2130" t="s">
        <v>10751</v>
      </c>
      <c r="G2130">
        <v>3742069.55</v>
      </c>
      <c r="I2130">
        <v>75000</v>
      </c>
      <c r="J2130" s="4">
        <v>45425.216666666667</v>
      </c>
      <c r="K2130" s="4">
        <v>45435.25</v>
      </c>
      <c r="L2130" s="4">
        <v>45435.25</v>
      </c>
      <c r="M2130" t="s">
        <v>5024</v>
      </c>
      <c r="N2130" s="3" t="s">
        <v>5735</v>
      </c>
      <c r="O2130" t="s">
        <v>7260</v>
      </c>
      <c r="P2130" t="s">
        <v>16</v>
      </c>
    </row>
    <row r="2131" spans="1:16" x14ac:dyDescent="0.25">
      <c r="A2131" t="s">
        <v>9637</v>
      </c>
      <c r="B2131" t="s">
        <v>2192</v>
      </c>
      <c r="C2131" t="s">
        <v>10691</v>
      </c>
      <c r="E2131" t="s">
        <v>10751</v>
      </c>
      <c r="J2131" s="4">
        <v>45402.202777777777</v>
      </c>
      <c r="K2131" s="4">
        <v>45432.375</v>
      </c>
      <c r="L2131" s="4">
        <v>45432.375</v>
      </c>
      <c r="M2131" t="s">
        <v>5025</v>
      </c>
      <c r="N2131" s="3" t="s">
        <v>5735</v>
      </c>
      <c r="O2131" t="s">
        <v>7293</v>
      </c>
      <c r="P2131" t="s">
        <v>16</v>
      </c>
    </row>
    <row r="2132" spans="1:16" x14ac:dyDescent="0.25">
      <c r="A2132" t="s">
        <v>9638</v>
      </c>
      <c r="B2132" t="s">
        <v>2193</v>
      </c>
      <c r="C2132" t="s">
        <v>10687</v>
      </c>
      <c r="E2132" t="s">
        <v>10752</v>
      </c>
      <c r="J2132" s="4">
        <v>45365.497916666667</v>
      </c>
      <c r="K2132" s="4">
        <v>45446.375</v>
      </c>
      <c r="L2132" s="4">
        <v>45446.375</v>
      </c>
      <c r="M2132" t="s">
        <v>5026</v>
      </c>
      <c r="N2132" s="3" t="s">
        <v>5735</v>
      </c>
      <c r="O2132" t="s">
        <v>7294</v>
      </c>
      <c r="P2132" t="s">
        <v>16</v>
      </c>
    </row>
    <row r="2133" spans="1:16" x14ac:dyDescent="0.25">
      <c r="A2133" t="s">
        <v>9639</v>
      </c>
      <c r="B2133" t="s">
        <v>2194</v>
      </c>
      <c r="C2133" t="s">
        <v>10687</v>
      </c>
      <c r="E2133" t="s">
        <v>10752</v>
      </c>
      <c r="G2133">
        <v>175997</v>
      </c>
      <c r="J2133" s="4">
        <v>45425.20208333333</v>
      </c>
      <c r="K2133" s="4">
        <v>45446.208333333336</v>
      </c>
      <c r="L2133" s="4">
        <v>45446.208333333336</v>
      </c>
      <c r="M2133" t="s">
        <v>5027</v>
      </c>
      <c r="N2133" s="3" t="s">
        <v>5735</v>
      </c>
      <c r="O2133" t="s">
        <v>7295</v>
      </c>
      <c r="P2133" t="s">
        <v>16</v>
      </c>
    </row>
    <row r="2134" spans="1:16" x14ac:dyDescent="0.25">
      <c r="A2134" t="s">
        <v>9640</v>
      </c>
      <c r="B2134" t="s">
        <v>2195</v>
      </c>
      <c r="C2134" t="s">
        <v>10686</v>
      </c>
      <c r="E2134" t="s">
        <v>10753</v>
      </c>
      <c r="G2134">
        <v>419271</v>
      </c>
      <c r="J2134" s="4">
        <v>45425.536805555559</v>
      </c>
      <c r="K2134" s="4">
        <v>45446.041666666664</v>
      </c>
      <c r="L2134" s="4">
        <v>45446.041666666664</v>
      </c>
      <c r="M2134" t="s">
        <v>5028</v>
      </c>
      <c r="N2134" s="3" t="s">
        <v>5735</v>
      </c>
      <c r="O2134" t="s">
        <v>7296</v>
      </c>
      <c r="P2134" t="s">
        <v>16</v>
      </c>
    </row>
    <row r="2135" spans="1:16" x14ac:dyDescent="0.25">
      <c r="A2135" t="s">
        <v>9641</v>
      </c>
      <c r="B2135" t="s">
        <v>2196</v>
      </c>
      <c r="C2135" t="s">
        <v>10686</v>
      </c>
      <c r="E2135" t="s">
        <v>10753</v>
      </c>
      <c r="J2135" s="4">
        <v>45425.074305555558</v>
      </c>
      <c r="K2135" s="4">
        <v>45446.083333333336</v>
      </c>
      <c r="L2135" s="4">
        <v>45446.083333333336</v>
      </c>
      <c r="M2135" t="s">
        <v>5029</v>
      </c>
      <c r="N2135" s="3" t="s">
        <v>5735</v>
      </c>
      <c r="O2135" t="s">
        <v>7297</v>
      </c>
      <c r="P2135" t="s">
        <v>16</v>
      </c>
    </row>
    <row r="2136" spans="1:16" x14ac:dyDescent="0.25">
      <c r="A2136" t="s">
        <v>9642</v>
      </c>
      <c r="B2136" t="s">
        <v>2197</v>
      </c>
      <c r="C2136" t="s">
        <v>10686</v>
      </c>
      <c r="E2136" t="s">
        <v>10753</v>
      </c>
      <c r="J2136" s="4">
        <v>45425.206944444442</v>
      </c>
      <c r="K2136" s="4">
        <v>45446.208333333336</v>
      </c>
      <c r="L2136" s="4">
        <v>45446.208333333336</v>
      </c>
      <c r="M2136" t="s">
        <v>5030</v>
      </c>
      <c r="N2136" s="3" t="s">
        <v>5735</v>
      </c>
      <c r="O2136" t="s">
        <v>5907</v>
      </c>
      <c r="P2136" t="s">
        <v>16</v>
      </c>
    </row>
    <row r="2137" spans="1:16" x14ac:dyDescent="0.25">
      <c r="A2137" t="s">
        <v>9643</v>
      </c>
      <c r="B2137" t="s">
        <v>2198</v>
      </c>
      <c r="C2137" t="s">
        <v>10686</v>
      </c>
      <c r="E2137" t="s">
        <v>10753</v>
      </c>
      <c r="J2137" s="4">
        <v>45425.320138888892</v>
      </c>
      <c r="K2137" s="4">
        <v>45446.333333333336</v>
      </c>
      <c r="L2137" s="4">
        <v>45446.333333333336</v>
      </c>
      <c r="M2137" t="s">
        <v>5031</v>
      </c>
      <c r="N2137" s="3" t="s">
        <v>5735</v>
      </c>
      <c r="O2137" t="s">
        <v>7298</v>
      </c>
      <c r="P2137" t="s">
        <v>16</v>
      </c>
    </row>
    <row r="2138" spans="1:16" x14ac:dyDescent="0.25">
      <c r="A2138" t="s">
        <v>9644</v>
      </c>
      <c r="B2138" t="s">
        <v>2199</v>
      </c>
      <c r="C2138" t="s">
        <v>10686</v>
      </c>
      <c r="E2138" t="s">
        <v>10753</v>
      </c>
      <c r="J2138" s="4">
        <v>45425.330555555556</v>
      </c>
      <c r="K2138" s="4">
        <v>45446.333333333336</v>
      </c>
      <c r="L2138" s="4">
        <v>45446.333333333336</v>
      </c>
      <c r="M2138" t="s">
        <v>5032</v>
      </c>
      <c r="N2138" s="3" t="s">
        <v>5735</v>
      </c>
      <c r="O2138" t="s">
        <v>5997</v>
      </c>
      <c r="P2138" t="s">
        <v>16</v>
      </c>
    </row>
    <row r="2139" spans="1:16" x14ac:dyDescent="0.25">
      <c r="A2139" t="s">
        <v>9645</v>
      </c>
      <c r="B2139" t="s">
        <v>2200</v>
      </c>
      <c r="C2139" t="s">
        <v>10686</v>
      </c>
      <c r="E2139" t="s">
        <v>10753</v>
      </c>
      <c r="J2139" s="4">
        <v>45425.352777777778</v>
      </c>
      <c r="K2139" s="4">
        <v>45446.375</v>
      </c>
      <c r="L2139" s="4">
        <v>45446.375</v>
      </c>
      <c r="M2139" t="s">
        <v>5033</v>
      </c>
      <c r="N2139" s="3" t="s">
        <v>5735</v>
      </c>
      <c r="O2139" t="s">
        <v>7299</v>
      </c>
      <c r="P2139" t="s">
        <v>16</v>
      </c>
    </row>
    <row r="2140" spans="1:16" x14ac:dyDescent="0.25">
      <c r="A2140" t="s">
        <v>9646</v>
      </c>
      <c r="B2140" t="s">
        <v>2201</v>
      </c>
      <c r="C2140" t="s">
        <v>10709</v>
      </c>
      <c r="E2140" t="s">
        <v>10753</v>
      </c>
      <c r="I2140">
        <v>30000</v>
      </c>
      <c r="J2140" s="4">
        <v>45403.06527777778</v>
      </c>
      <c r="K2140" s="4">
        <v>45426.458333333336</v>
      </c>
      <c r="L2140" s="4">
        <v>45426.458333333336</v>
      </c>
      <c r="M2140" t="s">
        <v>5034</v>
      </c>
      <c r="N2140" s="3" t="s">
        <v>5735</v>
      </c>
      <c r="O2140" t="s">
        <v>7300</v>
      </c>
      <c r="P2140" t="s">
        <v>16</v>
      </c>
    </row>
    <row r="2141" spans="1:16" x14ac:dyDescent="0.25">
      <c r="A2141" t="s">
        <v>9646</v>
      </c>
      <c r="B2141" t="s">
        <v>2202</v>
      </c>
      <c r="C2141" t="s">
        <v>10709</v>
      </c>
      <c r="E2141" t="s">
        <v>10753</v>
      </c>
      <c r="I2141">
        <v>30000</v>
      </c>
      <c r="J2141" s="4">
        <v>45403.065972222219</v>
      </c>
      <c r="K2141" s="4">
        <v>45426.458333333336</v>
      </c>
      <c r="L2141" s="4">
        <v>45426.458333333336</v>
      </c>
      <c r="M2141" t="s">
        <v>5035</v>
      </c>
      <c r="N2141" s="3" t="s">
        <v>5735</v>
      </c>
      <c r="O2141" t="s">
        <v>7300</v>
      </c>
      <c r="P2141" t="s">
        <v>16</v>
      </c>
    </row>
    <row r="2142" spans="1:16" x14ac:dyDescent="0.25">
      <c r="A2142" t="s">
        <v>9647</v>
      </c>
      <c r="B2142" t="s">
        <v>2203</v>
      </c>
      <c r="C2142" t="s">
        <v>10697</v>
      </c>
      <c r="E2142" t="s">
        <v>10753</v>
      </c>
      <c r="J2142" s="4">
        <v>45425.432638888888</v>
      </c>
      <c r="K2142" s="4">
        <v>45427.458333333336</v>
      </c>
      <c r="L2142" s="4">
        <v>45427.458333333336</v>
      </c>
      <c r="M2142" t="s">
        <v>5036</v>
      </c>
      <c r="N2142" s="3" t="s">
        <v>5735</v>
      </c>
      <c r="O2142" t="s">
        <v>7301</v>
      </c>
      <c r="P2142" t="s">
        <v>16</v>
      </c>
    </row>
    <row r="2143" spans="1:16" x14ac:dyDescent="0.25">
      <c r="A2143" t="s">
        <v>9647</v>
      </c>
      <c r="B2143" t="s">
        <v>2204</v>
      </c>
      <c r="C2143" t="s">
        <v>10697</v>
      </c>
      <c r="E2143" t="s">
        <v>10753</v>
      </c>
      <c r="J2143" s="4">
        <v>45425.138888888891</v>
      </c>
      <c r="K2143" s="4">
        <v>45435.166666666664</v>
      </c>
      <c r="L2143" s="4">
        <v>45435.166666666664</v>
      </c>
      <c r="M2143" t="s">
        <v>5037</v>
      </c>
      <c r="N2143" s="3" t="s">
        <v>5735</v>
      </c>
      <c r="O2143" t="s">
        <v>7302</v>
      </c>
      <c r="P2143" t="s">
        <v>16</v>
      </c>
    </row>
    <row r="2144" spans="1:16" x14ac:dyDescent="0.25">
      <c r="A2144" t="s">
        <v>9648</v>
      </c>
      <c r="B2144" t="s">
        <v>2205</v>
      </c>
      <c r="C2144" t="s">
        <v>10697</v>
      </c>
      <c r="E2144" t="s">
        <v>10753</v>
      </c>
      <c r="J2144" s="4">
        <v>45425.231249999997</v>
      </c>
      <c r="K2144" s="4">
        <v>45447.375</v>
      </c>
      <c r="L2144" s="4">
        <v>45447.375</v>
      </c>
      <c r="M2144" t="s">
        <v>5038</v>
      </c>
      <c r="N2144" s="3" t="s">
        <v>5735</v>
      </c>
      <c r="O2144" t="s">
        <v>7303</v>
      </c>
      <c r="P2144" t="s">
        <v>16</v>
      </c>
    </row>
    <row r="2145" spans="1:16" x14ac:dyDescent="0.25">
      <c r="A2145" t="s">
        <v>9649</v>
      </c>
      <c r="B2145" t="s">
        <v>2206</v>
      </c>
      <c r="C2145" t="s">
        <v>10697</v>
      </c>
      <c r="E2145" t="s">
        <v>10753</v>
      </c>
      <c r="J2145" s="4">
        <v>45425.237500000003</v>
      </c>
      <c r="K2145" s="4">
        <v>45447.375</v>
      </c>
      <c r="L2145" s="4">
        <v>45447.375</v>
      </c>
      <c r="M2145" t="s">
        <v>5039</v>
      </c>
      <c r="N2145" s="3" t="s">
        <v>5735</v>
      </c>
      <c r="O2145" t="s">
        <v>7304</v>
      </c>
      <c r="P2145" t="s">
        <v>16</v>
      </c>
    </row>
    <row r="2146" spans="1:16" x14ac:dyDescent="0.25">
      <c r="A2146" t="s">
        <v>9650</v>
      </c>
      <c r="B2146" t="s">
        <v>2207</v>
      </c>
      <c r="C2146" t="s">
        <v>10686</v>
      </c>
      <c r="E2146" t="s">
        <v>10753</v>
      </c>
      <c r="J2146" s="4">
        <v>45420.04583333333</v>
      </c>
      <c r="K2146" s="4">
        <v>45434.083333333336</v>
      </c>
      <c r="L2146" s="4">
        <v>45434.083333333336</v>
      </c>
      <c r="M2146" t="s">
        <v>5040</v>
      </c>
      <c r="N2146" s="3" t="s">
        <v>5735</v>
      </c>
      <c r="O2146" t="s">
        <v>7305</v>
      </c>
      <c r="P2146" t="s">
        <v>16</v>
      </c>
    </row>
    <row r="2147" spans="1:16" x14ac:dyDescent="0.25">
      <c r="A2147" t="s">
        <v>8566</v>
      </c>
      <c r="B2147" t="s">
        <v>2208</v>
      </c>
      <c r="C2147" t="s">
        <v>10686</v>
      </c>
      <c r="E2147" t="s">
        <v>10753</v>
      </c>
      <c r="J2147" s="4">
        <v>45422.534722222219</v>
      </c>
      <c r="K2147" s="4">
        <v>45427.041666666664</v>
      </c>
      <c r="L2147" s="4">
        <v>45427.041666666664</v>
      </c>
      <c r="M2147" t="s">
        <v>5041</v>
      </c>
      <c r="N2147" s="3" t="s">
        <v>5735</v>
      </c>
      <c r="O2147" t="s">
        <v>6727</v>
      </c>
      <c r="P2147" t="s">
        <v>16</v>
      </c>
    </row>
    <row r="2148" spans="1:16" x14ac:dyDescent="0.25">
      <c r="A2148" t="s">
        <v>7918</v>
      </c>
      <c r="B2148" t="s">
        <v>2209</v>
      </c>
      <c r="C2148" t="s">
        <v>10686</v>
      </c>
      <c r="E2148" t="s">
        <v>10753</v>
      </c>
      <c r="J2148" s="4">
        <v>45422.041666666664</v>
      </c>
      <c r="K2148" s="4">
        <v>45427.041666666664</v>
      </c>
      <c r="L2148" s="4">
        <v>45427.041666666664</v>
      </c>
      <c r="M2148" t="s">
        <v>5042</v>
      </c>
      <c r="N2148" s="3" t="s">
        <v>5735</v>
      </c>
      <c r="O2148" t="s">
        <v>7306</v>
      </c>
      <c r="P2148" t="s">
        <v>16</v>
      </c>
    </row>
    <row r="2149" spans="1:16" x14ac:dyDescent="0.25">
      <c r="A2149" t="s">
        <v>7882</v>
      </c>
      <c r="B2149" t="s">
        <v>2210</v>
      </c>
      <c r="C2149" t="s">
        <v>10686</v>
      </c>
      <c r="E2149" t="s">
        <v>10753</v>
      </c>
      <c r="J2149" s="4">
        <v>45425.402083333334</v>
      </c>
      <c r="K2149" s="4">
        <v>45435.416666666664</v>
      </c>
      <c r="L2149" s="4">
        <v>45435.416666666664</v>
      </c>
      <c r="M2149" t="s">
        <v>5043</v>
      </c>
      <c r="N2149" s="3" t="s">
        <v>5735</v>
      </c>
      <c r="O2149" t="s">
        <v>7307</v>
      </c>
      <c r="P2149" t="s">
        <v>16</v>
      </c>
    </row>
    <row r="2150" spans="1:16" x14ac:dyDescent="0.25">
      <c r="A2150" t="s">
        <v>9651</v>
      </c>
      <c r="B2150" t="s">
        <v>2211</v>
      </c>
      <c r="C2150" t="s">
        <v>10686</v>
      </c>
      <c r="E2150" t="s">
        <v>10753</v>
      </c>
      <c r="J2150" s="4">
        <v>45425.467361111114</v>
      </c>
      <c r="K2150" s="4">
        <v>45427.5</v>
      </c>
      <c r="L2150" s="4">
        <v>45427.5</v>
      </c>
      <c r="M2150" t="s">
        <v>5044</v>
      </c>
      <c r="N2150" s="3" t="s">
        <v>5735</v>
      </c>
      <c r="O2150" t="s">
        <v>7308</v>
      </c>
      <c r="P2150" t="s">
        <v>16</v>
      </c>
    </row>
    <row r="2151" spans="1:16" x14ac:dyDescent="0.25">
      <c r="A2151" t="s">
        <v>9580</v>
      </c>
      <c r="B2151" t="s">
        <v>2212</v>
      </c>
      <c r="C2151" t="s">
        <v>10686</v>
      </c>
      <c r="E2151" t="s">
        <v>10753</v>
      </c>
      <c r="J2151" s="4">
        <v>45425.3125</v>
      </c>
      <c r="K2151" s="4">
        <v>45427.333333333336</v>
      </c>
      <c r="L2151" s="4">
        <v>45427.333333333336</v>
      </c>
      <c r="M2151" t="s">
        <v>5045</v>
      </c>
      <c r="N2151" s="3" t="s">
        <v>5735</v>
      </c>
      <c r="O2151" t="s">
        <v>7309</v>
      </c>
      <c r="P2151" t="s">
        <v>16</v>
      </c>
    </row>
    <row r="2152" spans="1:16" x14ac:dyDescent="0.25">
      <c r="A2152" t="s">
        <v>7882</v>
      </c>
      <c r="B2152" t="s">
        <v>2213</v>
      </c>
      <c r="C2152" t="s">
        <v>10686</v>
      </c>
      <c r="E2152" t="s">
        <v>10753</v>
      </c>
      <c r="J2152" s="4">
        <v>45425.331250000003</v>
      </c>
      <c r="K2152" s="4">
        <v>45432.333333333336</v>
      </c>
      <c r="L2152" s="4">
        <v>45432.333333333336</v>
      </c>
      <c r="M2152" t="s">
        <v>5046</v>
      </c>
      <c r="N2152" s="3" t="s">
        <v>5735</v>
      </c>
      <c r="O2152" t="s">
        <v>6727</v>
      </c>
      <c r="P2152" t="s">
        <v>16</v>
      </c>
    </row>
    <row r="2153" spans="1:16" x14ac:dyDescent="0.25">
      <c r="A2153" t="s">
        <v>9652</v>
      </c>
      <c r="B2153" t="s">
        <v>2214</v>
      </c>
      <c r="C2153" t="s">
        <v>10686</v>
      </c>
      <c r="E2153" t="s">
        <v>10754</v>
      </c>
      <c r="G2153">
        <v>100000</v>
      </c>
      <c r="J2153" s="4">
        <v>45402.529861111114</v>
      </c>
      <c r="K2153" s="4">
        <v>45427.375</v>
      </c>
      <c r="L2153" s="4">
        <v>45427.375</v>
      </c>
      <c r="M2153" t="s">
        <v>5047</v>
      </c>
      <c r="N2153" s="3" t="s">
        <v>5735</v>
      </c>
      <c r="O2153" t="s">
        <v>7310</v>
      </c>
      <c r="P2153" t="s">
        <v>16</v>
      </c>
    </row>
    <row r="2154" spans="1:16" x14ac:dyDescent="0.25">
      <c r="A2154" t="s">
        <v>9653</v>
      </c>
      <c r="B2154" t="s">
        <v>2215</v>
      </c>
      <c r="C2154" t="s">
        <v>10686</v>
      </c>
      <c r="E2154" t="s">
        <v>10754</v>
      </c>
      <c r="J2154" s="4">
        <v>45425.084027777775</v>
      </c>
      <c r="K2154" s="4">
        <v>45446.083333333336</v>
      </c>
      <c r="L2154" s="4">
        <v>45446.083333333336</v>
      </c>
      <c r="M2154" t="s">
        <v>5048</v>
      </c>
      <c r="N2154" s="3" t="s">
        <v>5735</v>
      </c>
      <c r="O2154" t="s">
        <v>7311</v>
      </c>
      <c r="P2154" t="s">
        <v>16</v>
      </c>
    </row>
    <row r="2155" spans="1:16" x14ac:dyDescent="0.25">
      <c r="A2155" t="s">
        <v>7819</v>
      </c>
      <c r="B2155" t="s">
        <v>2216</v>
      </c>
      <c r="C2155" t="s">
        <v>10704</v>
      </c>
      <c r="E2155" t="s">
        <v>10755</v>
      </c>
      <c r="I2155">
        <v>33600</v>
      </c>
      <c r="J2155" s="4">
        <v>45411.259722222225</v>
      </c>
      <c r="K2155" s="4">
        <v>45426.375</v>
      </c>
      <c r="L2155" s="4">
        <v>45426.375</v>
      </c>
      <c r="M2155" t="s">
        <v>5049</v>
      </c>
      <c r="N2155" s="3" t="s">
        <v>5735</v>
      </c>
      <c r="O2155" t="s">
        <v>7312</v>
      </c>
      <c r="P2155" t="s">
        <v>16</v>
      </c>
    </row>
    <row r="2156" spans="1:16" x14ac:dyDescent="0.25">
      <c r="A2156" t="s">
        <v>9654</v>
      </c>
      <c r="B2156" t="s">
        <v>2217</v>
      </c>
      <c r="C2156" t="s">
        <v>10705</v>
      </c>
      <c r="E2156" t="s">
        <v>10755</v>
      </c>
      <c r="J2156" s="4">
        <v>45425.429166666669</v>
      </c>
      <c r="K2156" s="4">
        <v>45446.458333333336</v>
      </c>
      <c r="L2156" s="4">
        <v>45446.458333333336</v>
      </c>
      <c r="M2156" t="s">
        <v>5050</v>
      </c>
      <c r="N2156" s="3" t="s">
        <v>5735</v>
      </c>
      <c r="O2156" t="s">
        <v>7313</v>
      </c>
      <c r="P2156" t="s">
        <v>16</v>
      </c>
    </row>
    <row r="2157" spans="1:16" x14ac:dyDescent="0.25">
      <c r="A2157" t="s">
        <v>9655</v>
      </c>
      <c r="B2157" t="s">
        <v>2218</v>
      </c>
      <c r="C2157" t="s">
        <v>10705</v>
      </c>
      <c r="E2157" t="s">
        <v>10755</v>
      </c>
      <c r="J2157" s="4">
        <v>45425.127083333333</v>
      </c>
      <c r="K2157" s="4">
        <v>45446.208333333336</v>
      </c>
      <c r="L2157" s="4">
        <v>45446.208333333336</v>
      </c>
      <c r="M2157" t="s">
        <v>5051</v>
      </c>
      <c r="N2157" s="3" t="s">
        <v>5735</v>
      </c>
      <c r="O2157" t="s">
        <v>5907</v>
      </c>
      <c r="P2157" t="s">
        <v>16</v>
      </c>
    </row>
    <row r="2158" spans="1:16" x14ac:dyDescent="0.25">
      <c r="A2158" t="s">
        <v>9656</v>
      </c>
      <c r="B2158" t="s">
        <v>2219</v>
      </c>
      <c r="C2158" t="s">
        <v>10705</v>
      </c>
      <c r="E2158" t="s">
        <v>10755</v>
      </c>
      <c r="J2158" s="4">
        <v>45425.170138888891</v>
      </c>
      <c r="K2158" s="4">
        <v>45446.208333333336</v>
      </c>
      <c r="L2158" s="4">
        <v>45446.208333333336</v>
      </c>
      <c r="M2158" t="s">
        <v>5052</v>
      </c>
      <c r="N2158" s="3" t="s">
        <v>5735</v>
      </c>
      <c r="O2158" t="s">
        <v>6454</v>
      </c>
      <c r="P2158" t="s">
        <v>16</v>
      </c>
    </row>
    <row r="2159" spans="1:16" x14ac:dyDescent="0.25">
      <c r="A2159" t="s">
        <v>9657</v>
      </c>
      <c r="B2159" t="s">
        <v>2220</v>
      </c>
      <c r="C2159" t="s">
        <v>10705</v>
      </c>
      <c r="E2159" t="s">
        <v>10755</v>
      </c>
      <c r="J2159" s="4">
        <v>45425.231249999997</v>
      </c>
      <c r="K2159" s="4">
        <v>45446.25</v>
      </c>
      <c r="L2159" s="4">
        <v>45446.25</v>
      </c>
      <c r="M2159" t="s">
        <v>5053</v>
      </c>
      <c r="N2159" s="3" t="s">
        <v>5735</v>
      </c>
      <c r="O2159" t="s">
        <v>7314</v>
      </c>
      <c r="P2159" t="s">
        <v>16</v>
      </c>
    </row>
    <row r="2160" spans="1:16" x14ac:dyDescent="0.25">
      <c r="A2160" t="s">
        <v>9658</v>
      </c>
      <c r="B2160" t="s">
        <v>2221</v>
      </c>
      <c r="C2160" t="s">
        <v>10686</v>
      </c>
      <c r="E2160" t="s">
        <v>10755</v>
      </c>
      <c r="J2160" s="4">
        <v>45425.393055555556</v>
      </c>
      <c r="K2160" s="4">
        <v>45446.416666666664</v>
      </c>
      <c r="L2160" s="4">
        <v>45446.416666666664</v>
      </c>
      <c r="M2160" t="s">
        <v>5054</v>
      </c>
      <c r="N2160" s="3" t="s">
        <v>5735</v>
      </c>
      <c r="O2160" t="s">
        <v>7315</v>
      </c>
      <c r="P2160" t="s">
        <v>16</v>
      </c>
    </row>
    <row r="2161" spans="1:16" x14ac:dyDescent="0.25">
      <c r="A2161" t="s">
        <v>9659</v>
      </c>
      <c r="B2161" t="s">
        <v>2222</v>
      </c>
      <c r="C2161" t="s">
        <v>10686</v>
      </c>
      <c r="E2161" t="s">
        <v>10755</v>
      </c>
      <c r="J2161" s="4">
        <v>45425.404861111114</v>
      </c>
      <c r="K2161" s="4">
        <v>45446.416666666664</v>
      </c>
      <c r="L2161" s="4">
        <v>45446.416666666664</v>
      </c>
      <c r="M2161" t="s">
        <v>5055</v>
      </c>
      <c r="N2161" s="3" t="s">
        <v>5735</v>
      </c>
      <c r="O2161" t="s">
        <v>7316</v>
      </c>
      <c r="P2161" t="s">
        <v>16</v>
      </c>
    </row>
    <row r="2162" spans="1:16" x14ac:dyDescent="0.25">
      <c r="A2162" t="s">
        <v>9660</v>
      </c>
      <c r="B2162" t="s">
        <v>2223</v>
      </c>
      <c r="C2162" t="s">
        <v>10686</v>
      </c>
      <c r="E2162" t="s">
        <v>10755</v>
      </c>
      <c r="J2162" s="4">
        <v>45425.416666666664</v>
      </c>
      <c r="K2162" s="4">
        <v>45446.416666666664</v>
      </c>
      <c r="L2162" s="4">
        <v>45446.416666666664</v>
      </c>
      <c r="M2162" t="s">
        <v>5056</v>
      </c>
      <c r="N2162" s="3" t="s">
        <v>5735</v>
      </c>
      <c r="O2162" t="s">
        <v>7317</v>
      </c>
      <c r="P2162" t="s">
        <v>16</v>
      </c>
    </row>
    <row r="2163" spans="1:16" x14ac:dyDescent="0.25">
      <c r="A2163" t="s">
        <v>9661</v>
      </c>
      <c r="B2163" t="s">
        <v>2224</v>
      </c>
      <c r="C2163" t="s">
        <v>10686</v>
      </c>
      <c r="E2163" t="s">
        <v>10755</v>
      </c>
      <c r="J2163" s="4">
        <v>45425.527777777781</v>
      </c>
      <c r="K2163" s="4">
        <v>45446.041666666664</v>
      </c>
      <c r="L2163" s="4">
        <v>45446.041666666664</v>
      </c>
      <c r="M2163" t="s">
        <v>5057</v>
      </c>
      <c r="N2163" s="3" t="s">
        <v>5735</v>
      </c>
      <c r="O2163" t="s">
        <v>7318</v>
      </c>
      <c r="P2163" t="s">
        <v>16</v>
      </c>
    </row>
    <row r="2164" spans="1:16" x14ac:dyDescent="0.25">
      <c r="A2164" t="s">
        <v>9662</v>
      </c>
      <c r="B2164" t="s">
        <v>2225</v>
      </c>
      <c r="C2164" t="s">
        <v>10686</v>
      </c>
      <c r="E2164" t="s">
        <v>10755</v>
      </c>
      <c r="J2164" s="4">
        <v>45425.534722222219</v>
      </c>
      <c r="K2164" s="4">
        <v>45446.041666666664</v>
      </c>
      <c r="L2164" s="4">
        <v>45446.041666666664</v>
      </c>
      <c r="M2164" t="s">
        <v>5058</v>
      </c>
      <c r="N2164" s="3" t="s">
        <v>5735</v>
      </c>
      <c r="O2164" t="s">
        <v>7319</v>
      </c>
      <c r="P2164" t="s">
        <v>16</v>
      </c>
    </row>
    <row r="2165" spans="1:16" x14ac:dyDescent="0.25">
      <c r="A2165" t="s">
        <v>9663</v>
      </c>
      <c r="B2165" t="s">
        <v>2226</v>
      </c>
      <c r="C2165" t="s">
        <v>10699</v>
      </c>
      <c r="E2165" t="s">
        <v>10755</v>
      </c>
      <c r="I2165">
        <v>110000</v>
      </c>
      <c r="J2165" s="4">
        <v>45425.155555555553</v>
      </c>
      <c r="K2165" s="4">
        <v>45448.416666666664</v>
      </c>
      <c r="L2165" s="4">
        <v>45448.416666666664</v>
      </c>
      <c r="M2165" t="s">
        <v>5059</v>
      </c>
      <c r="N2165" s="3" t="s">
        <v>5735</v>
      </c>
      <c r="O2165" t="s">
        <v>6433</v>
      </c>
      <c r="P2165" t="s">
        <v>16</v>
      </c>
    </row>
    <row r="2166" spans="1:16" x14ac:dyDescent="0.25">
      <c r="A2166" t="s">
        <v>9664</v>
      </c>
      <c r="B2166" t="s">
        <v>2227</v>
      </c>
      <c r="C2166" t="s">
        <v>10699</v>
      </c>
      <c r="E2166" t="s">
        <v>10755</v>
      </c>
      <c r="J2166" s="4">
        <v>45425.206944444442</v>
      </c>
      <c r="K2166" s="4">
        <v>45455.208333333336</v>
      </c>
      <c r="L2166" s="4">
        <v>45455.208333333336</v>
      </c>
      <c r="M2166" t="s">
        <v>5060</v>
      </c>
      <c r="N2166" s="3" t="s">
        <v>5735</v>
      </c>
      <c r="O2166" t="s">
        <v>7320</v>
      </c>
      <c r="P2166" t="s">
        <v>16</v>
      </c>
    </row>
    <row r="2167" spans="1:16" x14ac:dyDescent="0.25">
      <c r="A2167" t="s">
        <v>9665</v>
      </c>
      <c r="B2167" t="s">
        <v>2228</v>
      </c>
      <c r="C2167" t="s">
        <v>10686</v>
      </c>
      <c r="E2167" t="s">
        <v>10756</v>
      </c>
      <c r="J2167" s="4">
        <v>45401.213888888888</v>
      </c>
      <c r="K2167" s="4">
        <v>45428.458333333336</v>
      </c>
      <c r="L2167" s="4">
        <v>45428.458333333336</v>
      </c>
      <c r="M2167" t="s">
        <v>5061</v>
      </c>
      <c r="N2167" s="3" t="s">
        <v>5735</v>
      </c>
      <c r="O2167" t="s">
        <v>5766</v>
      </c>
      <c r="P2167" t="s">
        <v>16</v>
      </c>
    </row>
    <row r="2168" spans="1:16" x14ac:dyDescent="0.25">
      <c r="A2168" t="s">
        <v>9666</v>
      </c>
      <c r="B2168" t="s">
        <v>2229</v>
      </c>
      <c r="C2168" t="s">
        <v>10686</v>
      </c>
      <c r="E2168" t="s">
        <v>10756</v>
      </c>
      <c r="J2168" s="4">
        <v>45425.245138888888</v>
      </c>
      <c r="K2168" s="4">
        <v>45446.25</v>
      </c>
      <c r="L2168" s="4">
        <v>45446.25</v>
      </c>
      <c r="M2168" t="s">
        <v>5062</v>
      </c>
      <c r="N2168" s="3" t="s">
        <v>5735</v>
      </c>
      <c r="O2168" t="s">
        <v>7321</v>
      </c>
      <c r="P2168" t="s">
        <v>16</v>
      </c>
    </row>
    <row r="2169" spans="1:16" x14ac:dyDescent="0.25">
      <c r="A2169" t="s">
        <v>9667</v>
      </c>
      <c r="B2169" t="s">
        <v>2230</v>
      </c>
      <c r="C2169" t="s">
        <v>10697</v>
      </c>
      <c r="E2169" t="s">
        <v>29</v>
      </c>
      <c r="G2169">
        <v>556841</v>
      </c>
      <c r="I2169">
        <v>16705</v>
      </c>
      <c r="J2169" s="4">
        <v>45425.118055555555</v>
      </c>
      <c r="K2169" s="4">
        <v>45447.375</v>
      </c>
      <c r="L2169" s="4">
        <v>45447.375</v>
      </c>
      <c r="M2169" t="s">
        <v>5063</v>
      </c>
      <c r="N2169" s="3" t="s">
        <v>5735</v>
      </c>
      <c r="O2169" t="s">
        <v>6414</v>
      </c>
      <c r="P2169" t="s">
        <v>16</v>
      </c>
    </row>
    <row r="2170" spans="1:16" x14ac:dyDescent="0.25">
      <c r="A2170" t="s">
        <v>9668</v>
      </c>
      <c r="B2170" t="s">
        <v>2231</v>
      </c>
      <c r="C2170" t="s">
        <v>10686</v>
      </c>
      <c r="E2170" t="s">
        <v>29</v>
      </c>
      <c r="G2170">
        <v>2997000</v>
      </c>
      <c r="I2170">
        <v>450</v>
      </c>
      <c r="J2170" s="4">
        <v>45422.066666666666</v>
      </c>
      <c r="K2170" s="4">
        <v>45443.083333333336</v>
      </c>
      <c r="L2170" s="4">
        <v>45443.083333333336</v>
      </c>
      <c r="M2170" t="s">
        <v>5064</v>
      </c>
      <c r="N2170" s="3" t="s">
        <v>5735</v>
      </c>
      <c r="O2170" t="s">
        <v>7322</v>
      </c>
      <c r="P2170" t="s">
        <v>16</v>
      </c>
    </row>
    <row r="2171" spans="1:16" x14ac:dyDescent="0.25">
      <c r="A2171" t="s">
        <v>9669</v>
      </c>
      <c r="B2171" t="s">
        <v>2232</v>
      </c>
      <c r="C2171" t="s">
        <v>10686</v>
      </c>
      <c r="E2171" t="s">
        <v>29</v>
      </c>
      <c r="G2171">
        <v>2397850</v>
      </c>
      <c r="I2171">
        <v>170</v>
      </c>
      <c r="J2171" s="4">
        <v>45422.067361111112</v>
      </c>
      <c r="K2171" s="4">
        <v>45443.083333333336</v>
      </c>
      <c r="L2171" s="4">
        <v>45443.083333333336</v>
      </c>
      <c r="M2171" t="s">
        <v>5065</v>
      </c>
      <c r="N2171" s="3" t="s">
        <v>5735</v>
      </c>
      <c r="O2171" t="s">
        <v>7323</v>
      </c>
      <c r="P2171" t="s">
        <v>16</v>
      </c>
    </row>
    <row r="2172" spans="1:16" x14ac:dyDescent="0.25">
      <c r="A2172" t="s">
        <v>9670</v>
      </c>
      <c r="B2172" t="s">
        <v>2233</v>
      </c>
      <c r="C2172" t="s">
        <v>10686</v>
      </c>
      <c r="E2172" t="s">
        <v>10757</v>
      </c>
      <c r="J2172" s="4">
        <v>45425.26666666667</v>
      </c>
      <c r="K2172" s="4">
        <v>45435.291666666664</v>
      </c>
      <c r="L2172" s="4">
        <v>45435.291666666664</v>
      </c>
      <c r="M2172" t="s">
        <v>5066</v>
      </c>
      <c r="N2172" s="3" t="s">
        <v>5735</v>
      </c>
      <c r="O2172" t="s">
        <v>7324</v>
      </c>
      <c r="P2172" t="s">
        <v>16</v>
      </c>
    </row>
    <row r="2173" spans="1:16" x14ac:dyDescent="0.25">
      <c r="A2173" t="s">
        <v>9671</v>
      </c>
      <c r="B2173" t="s">
        <v>2234</v>
      </c>
      <c r="C2173" t="s">
        <v>10686</v>
      </c>
      <c r="E2173" t="s">
        <v>10758</v>
      </c>
      <c r="J2173" s="4">
        <v>45425.183333333334</v>
      </c>
      <c r="K2173" s="4">
        <v>45455.208333333336</v>
      </c>
      <c r="L2173" s="4">
        <v>45455.208333333336</v>
      </c>
      <c r="M2173" t="s">
        <v>5067</v>
      </c>
      <c r="N2173" s="3" t="s">
        <v>5735</v>
      </c>
      <c r="O2173" t="s">
        <v>7325</v>
      </c>
      <c r="P2173" t="s">
        <v>16</v>
      </c>
    </row>
    <row r="2174" spans="1:16" x14ac:dyDescent="0.25">
      <c r="A2174" t="s">
        <v>9672</v>
      </c>
      <c r="B2174" t="s">
        <v>2235</v>
      </c>
      <c r="C2174" t="s">
        <v>10686</v>
      </c>
      <c r="E2174" t="s">
        <v>10758</v>
      </c>
      <c r="J2174" s="4">
        <v>45425.227083333331</v>
      </c>
      <c r="K2174" s="4">
        <v>45455.208333333336</v>
      </c>
      <c r="L2174" s="4">
        <v>45455.208333333336</v>
      </c>
      <c r="M2174" t="s">
        <v>5068</v>
      </c>
      <c r="N2174" s="3" t="s">
        <v>5735</v>
      </c>
      <c r="O2174" t="s">
        <v>7326</v>
      </c>
      <c r="P2174" t="s">
        <v>16</v>
      </c>
    </row>
    <row r="2175" spans="1:16" x14ac:dyDescent="0.25">
      <c r="A2175" t="s">
        <v>9673</v>
      </c>
      <c r="B2175" t="s">
        <v>2236</v>
      </c>
      <c r="C2175" t="s">
        <v>10686</v>
      </c>
      <c r="E2175" t="s">
        <v>10759</v>
      </c>
      <c r="G2175">
        <v>115000</v>
      </c>
      <c r="J2175" s="4">
        <v>45425.15347222222</v>
      </c>
      <c r="K2175" s="4">
        <v>45446.083333333336</v>
      </c>
      <c r="L2175" s="4">
        <v>45446.083333333336</v>
      </c>
      <c r="M2175" t="s">
        <v>5069</v>
      </c>
      <c r="N2175" s="3" t="s">
        <v>5735</v>
      </c>
      <c r="O2175" t="s">
        <v>7327</v>
      </c>
      <c r="P2175" t="s">
        <v>16</v>
      </c>
    </row>
    <row r="2176" spans="1:16" x14ac:dyDescent="0.25">
      <c r="A2176" t="s">
        <v>9674</v>
      </c>
      <c r="B2176" t="s">
        <v>2237</v>
      </c>
      <c r="C2176" t="s">
        <v>10686</v>
      </c>
      <c r="E2176" t="s">
        <v>30</v>
      </c>
      <c r="G2176">
        <v>2490430</v>
      </c>
      <c r="J2176" s="4">
        <v>45425.211805555555</v>
      </c>
      <c r="K2176" s="4">
        <v>45446.25</v>
      </c>
      <c r="L2176" s="4">
        <v>45446.25</v>
      </c>
      <c r="M2176" t="s">
        <v>5070</v>
      </c>
      <c r="N2176" s="3" t="s">
        <v>5735</v>
      </c>
      <c r="O2176" t="s">
        <v>7328</v>
      </c>
      <c r="P2176" t="s">
        <v>16</v>
      </c>
    </row>
    <row r="2177" spans="1:16" x14ac:dyDescent="0.25">
      <c r="A2177" t="s">
        <v>8103</v>
      </c>
      <c r="B2177" t="s">
        <v>2238</v>
      </c>
      <c r="C2177" t="s">
        <v>10707</v>
      </c>
      <c r="E2177" t="s">
        <v>30</v>
      </c>
      <c r="I2177">
        <v>29318</v>
      </c>
      <c r="J2177" s="4">
        <v>45400.477777777778</v>
      </c>
      <c r="K2177" s="4">
        <v>45429.458333333336</v>
      </c>
      <c r="L2177" s="4">
        <v>45429.458333333336</v>
      </c>
      <c r="M2177" t="s">
        <v>5071</v>
      </c>
      <c r="N2177" s="3" t="s">
        <v>5735</v>
      </c>
      <c r="O2177" t="s">
        <v>7329</v>
      </c>
      <c r="P2177" t="s">
        <v>16</v>
      </c>
    </row>
    <row r="2178" spans="1:16" x14ac:dyDescent="0.25">
      <c r="A2178" t="s">
        <v>9675</v>
      </c>
      <c r="B2178" t="s">
        <v>2239</v>
      </c>
      <c r="C2178" t="s">
        <v>10707</v>
      </c>
      <c r="E2178" t="s">
        <v>30</v>
      </c>
      <c r="G2178">
        <v>278781</v>
      </c>
      <c r="J2178" s="4">
        <v>45425.427083333336</v>
      </c>
      <c r="K2178" s="4">
        <v>45446.208333333336</v>
      </c>
      <c r="L2178" s="4">
        <v>45446.208333333336</v>
      </c>
      <c r="M2178" t="s">
        <v>5072</v>
      </c>
      <c r="N2178" s="3" t="s">
        <v>5735</v>
      </c>
      <c r="O2178" t="s">
        <v>7330</v>
      </c>
      <c r="P2178" t="s">
        <v>16</v>
      </c>
    </row>
    <row r="2179" spans="1:16" x14ac:dyDescent="0.25">
      <c r="A2179" t="s">
        <v>8566</v>
      </c>
      <c r="B2179" t="s">
        <v>2240</v>
      </c>
      <c r="C2179" t="s">
        <v>10707</v>
      </c>
      <c r="E2179" t="s">
        <v>30</v>
      </c>
      <c r="J2179" s="4">
        <v>45425.115972222222</v>
      </c>
      <c r="K2179" s="4">
        <v>45430.25</v>
      </c>
      <c r="L2179" s="4">
        <v>45430.25</v>
      </c>
      <c r="M2179" t="s">
        <v>5073</v>
      </c>
      <c r="N2179" s="3" t="s">
        <v>5735</v>
      </c>
      <c r="O2179" t="s">
        <v>6814</v>
      </c>
      <c r="P2179" t="s">
        <v>16</v>
      </c>
    </row>
    <row r="2180" spans="1:16" x14ac:dyDescent="0.25">
      <c r="A2180" t="s">
        <v>9676</v>
      </c>
      <c r="B2180" t="s">
        <v>2241</v>
      </c>
      <c r="C2180" t="s">
        <v>10707</v>
      </c>
      <c r="E2180" t="s">
        <v>30</v>
      </c>
      <c r="G2180">
        <v>3395808</v>
      </c>
      <c r="J2180" s="4">
        <v>45425.203472222223</v>
      </c>
      <c r="K2180" s="4">
        <v>45446.208333333336</v>
      </c>
      <c r="L2180" s="4">
        <v>45446.208333333336</v>
      </c>
      <c r="M2180" t="s">
        <v>5074</v>
      </c>
      <c r="N2180" s="3" t="s">
        <v>5735</v>
      </c>
      <c r="O2180" t="s">
        <v>5765</v>
      </c>
      <c r="P2180" t="s">
        <v>16</v>
      </c>
    </row>
    <row r="2181" spans="1:16" x14ac:dyDescent="0.25">
      <c r="A2181" t="s">
        <v>9677</v>
      </c>
      <c r="B2181" t="s">
        <v>2242</v>
      </c>
      <c r="C2181" t="s">
        <v>10710</v>
      </c>
      <c r="E2181" t="s">
        <v>30</v>
      </c>
      <c r="I2181">
        <v>10000000</v>
      </c>
      <c r="J2181" s="4">
        <v>45425.182638888888</v>
      </c>
      <c r="K2181" s="4">
        <v>45455.208333333336</v>
      </c>
      <c r="L2181" s="4">
        <v>45455.208333333336</v>
      </c>
      <c r="M2181" t="s">
        <v>5075</v>
      </c>
      <c r="N2181" s="3" t="s">
        <v>5735</v>
      </c>
      <c r="O2181" t="s">
        <v>7331</v>
      </c>
      <c r="P2181" t="s">
        <v>16</v>
      </c>
    </row>
    <row r="2182" spans="1:16" x14ac:dyDescent="0.25">
      <c r="A2182" t="s">
        <v>9678</v>
      </c>
      <c r="B2182" t="s">
        <v>2243</v>
      </c>
      <c r="C2182" t="s">
        <v>10686</v>
      </c>
      <c r="E2182" t="s">
        <v>10760</v>
      </c>
      <c r="G2182">
        <v>712000</v>
      </c>
      <c r="I2182">
        <v>35600</v>
      </c>
      <c r="J2182" s="4">
        <v>45425.397916666669</v>
      </c>
      <c r="K2182" s="4">
        <v>45448.458333333336</v>
      </c>
      <c r="L2182" s="4">
        <v>45448.458333333336</v>
      </c>
      <c r="M2182" t="s">
        <v>5076</v>
      </c>
      <c r="N2182" s="3" t="s">
        <v>5735</v>
      </c>
      <c r="O2182" t="s">
        <v>7332</v>
      </c>
      <c r="P2182" t="s">
        <v>16</v>
      </c>
    </row>
    <row r="2183" spans="1:16" x14ac:dyDescent="0.25">
      <c r="A2183" t="s">
        <v>9679</v>
      </c>
      <c r="B2183" t="s">
        <v>2244</v>
      </c>
      <c r="C2183" t="s">
        <v>10686</v>
      </c>
      <c r="E2183" t="s">
        <v>31</v>
      </c>
      <c r="J2183" s="4">
        <v>45425.053472222222</v>
      </c>
      <c r="K2183" s="4">
        <v>45446.083333333336</v>
      </c>
      <c r="L2183" s="4">
        <v>45446.083333333336</v>
      </c>
      <c r="M2183" t="s">
        <v>5077</v>
      </c>
      <c r="N2183" s="3" t="s">
        <v>5735</v>
      </c>
      <c r="O2183" t="s">
        <v>7333</v>
      </c>
      <c r="P2183" t="s">
        <v>16</v>
      </c>
    </row>
    <row r="2184" spans="1:16" x14ac:dyDescent="0.25">
      <c r="A2184" t="s">
        <v>9680</v>
      </c>
      <c r="B2184" t="s">
        <v>2245</v>
      </c>
      <c r="C2184" t="s">
        <v>10686</v>
      </c>
      <c r="E2184" t="s">
        <v>31</v>
      </c>
      <c r="J2184" s="4">
        <v>45403.484027777777</v>
      </c>
      <c r="K2184" s="4">
        <v>45425.375</v>
      </c>
      <c r="L2184" s="4">
        <v>45425.375</v>
      </c>
      <c r="M2184" t="s">
        <v>5078</v>
      </c>
      <c r="N2184" s="3" t="s">
        <v>5735</v>
      </c>
      <c r="O2184" t="s">
        <v>7334</v>
      </c>
      <c r="P2184" t="s">
        <v>16</v>
      </c>
    </row>
    <row r="2185" spans="1:16" x14ac:dyDescent="0.25">
      <c r="A2185" t="s">
        <v>9681</v>
      </c>
      <c r="B2185" t="s">
        <v>2246</v>
      </c>
      <c r="C2185" t="s">
        <v>10686</v>
      </c>
      <c r="E2185" t="s">
        <v>31</v>
      </c>
      <c r="J2185" s="4">
        <v>45422.324999999997</v>
      </c>
      <c r="K2185" s="4">
        <v>45426.041666666664</v>
      </c>
      <c r="L2185" s="4">
        <v>45426.041666666664</v>
      </c>
      <c r="M2185" t="s">
        <v>5079</v>
      </c>
      <c r="N2185" s="3" t="s">
        <v>5735</v>
      </c>
      <c r="O2185" t="s">
        <v>7335</v>
      </c>
      <c r="P2185" t="s">
        <v>16</v>
      </c>
    </row>
    <row r="2186" spans="1:16" x14ac:dyDescent="0.25">
      <c r="A2186" t="s">
        <v>9681</v>
      </c>
      <c r="B2186" t="s">
        <v>2247</v>
      </c>
      <c r="C2186" t="s">
        <v>10686</v>
      </c>
      <c r="E2186" t="s">
        <v>31</v>
      </c>
      <c r="J2186" s="4">
        <v>45423.26666666667</v>
      </c>
      <c r="K2186" s="4">
        <v>45426.041666666664</v>
      </c>
      <c r="L2186" s="4">
        <v>45426.041666666664</v>
      </c>
      <c r="M2186" t="s">
        <v>5080</v>
      </c>
      <c r="N2186" s="3" t="s">
        <v>5735</v>
      </c>
      <c r="O2186" t="s">
        <v>7336</v>
      </c>
      <c r="P2186" t="s">
        <v>16</v>
      </c>
    </row>
    <row r="2187" spans="1:16" x14ac:dyDescent="0.25">
      <c r="A2187" t="s">
        <v>9682</v>
      </c>
      <c r="B2187" t="s">
        <v>2248</v>
      </c>
      <c r="C2187" t="s">
        <v>10686</v>
      </c>
      <c r="E2187" t="s">
        <v>31</v>
      </c>
      <c r="J2187" s="4">
        <v>45425.388888888891</v>
      </c>
      <c r="K2187" s="4">
        <v>45446.416666666664</v>
      </c>
      <c r="L2187" s="4">
        <v>45446.416666666664</v>
      </c>
      <c r="M2187" t="s">
        <v>5081</v>
      </c>
      <c r="N2187" s="3" t="s">
        <v>5735</v>
      </c>
      <c r="O2187" t="s">
        <v>7337</v>
      </c>
      <c r="P2187" t="s">
        <v>16</v>
      </c>
    </row>
    <row r="2188" spans="1:16" x14ac:dyDescent="0.25">
      <c r="A2188" t="s">
        <v>9683</v>
      </c>
      <c r="B2188" t="s">
        <v>2249</v>
      </c>
      <c r="C2188" t="s">
        <v>10686</v>
      </c>
      <c r="E2188" t="s">
        <v>31</v>
      </c>
      <c r="J2188" s="4">
        <v>45425.400694444441</v>
      </c>
      <c r="K2188" s="4">
        <v>45446.416666666664</v>
      </c>
      <c r="L2188" s="4">
        <v>45446.416666666664</v>
      </c>
      <c r="M2188" t="s">
        <v>5082</v>
      </c>
      <c r="N2188" s="3" t="s">
        <v>5735</v>
      </c>
      <c r="O2188" t="s">
        <v>6003</v>
      </c>
      <c r="P2188" t="s">
        <v>16</v>
      </c>
    </row>
    <row r="2189" spans="1:16" x14ac:dyDescent="0.25">
      <c r="A2189" t="s">
        <v>9684</v>
      </c>
      <c r="B2189" t="s">
        <v>2250</v>
      </c>
      <c r="C2189" t="s">
        <v>10686</v>
      </c>
      <c r="E2189" t="s">
        <v>31</v>
      </c>
      <c r="J2189" s="4">
        <v>45425.058333333334</v>
      </c>
      <c r="K2189" s="4">
        <v>45446.083333333336</v>
      </c>
      <c r="L2189" s="4">
        <v>45446.083333333336</v>
      </c>
      <c r="M2189" t="s">
        <v>5083</v>
      </c>
      <c r="N2189" s="3" t="s">
        <v>5735</v>
      </c>
      <c r="O2189" t="s">
        <v>7338</v>
      </c>
      <c r="P2189" t="s">
        <v>16</v>
      </c>
    </row>
    <row r="2190" spans="1:16" x14ac:dyDescent="0.25">
      <c r="A2190" t="s">
        <v>9685</v>
      </c>
      <c r="B2190" t="s">
        <v>2251</v>
      </c>
      <c r="C2190" t="s">
        <v>10687</v>
      </c>
      <c r="E2190" t="s">
        <v>10761</v>
      </c>
      <c r="J2190" s="4">
        <v>45425.515972222223</v>
      </c>
      <c r="K2190" s="4">
        <v>45446.041666666664</v>
      </c>
      <c r="L2190" s="4">
        <v>45446.041666666664</v>
      </c>
      <c r="M2190" t="s">
        <v>5084</v>
      </c>
      <c r="N2190" s="3" t="s">
        <v>5735</v>
      </c>
      <c r="O2190" t="s">
        <v>6278</v>
      </c>
      <c r="P2190" t="s">
        <v>16</v>
      </c>
    </row>
    <row r="2191" spans="1:16" x14ac:dyDescent="0.25">
      <c r="A2191" t="s">
        <v>9646</v>
      </c>
      <c r="B2191" t="s">
        <v>2252</v>
      </c>
      <c r="C2191" t="s">
        <v>10709</v>
      </c>
      <c r="E2191" t="s">
        <v>10762</v>
      </c>
      <c r="G2191">
        <v>303728</v>
      </c>
      <c r="J2191" s="4">
        <v>45403.084027777775</v>
      </c>
      <c r="K2191" s="4">
        <v>45427.5</v>
      </c>
      <c r="L2191" s="4">
        <v>45427.5</v>
      </c>
      <c r="M2191" t="s">
        <v>5085</v>
      </c>
      <c r="N2191" s="3" t="s">
        <v>5735</v>
      </c>
      <c r="O2191" t="s">
        <v>7339</v>
      </c>
      <c r="P2191" t="s">
        <v>16</v>
      </c>
    </row>
    <row r="2192" spans="1:16" x14ac:dyDescent="0.25">
      <c r="A2192" t="s">
        <v>9686</v>
      </c>
      <c r="B2192" t="s">
        <v>2253</v>
      </c>
      <c r="C2192" t="s">
        <v>10686</v>
      </c>
      <c r="E2192" t="s">
        <v>10762</v>
      </c>
      <c r="G2192">
        <v>100000</v>
      </c>
      <c r="J2192" s="4">
        <v>45425.052083333336</v>
      </c>
      <c r="K2192" s="4">
        <v>45446.083333333336</v>
      </c>
      <c r="L2192" s="4">
        <v>45446.083333333336</v>
      </c>
      <c r="M2192" t="s">
        <v>5086</v>
      </c>
      <c r="N2192" s="3" t="s">
        <v>5735</v>
      </c>
      <c r="O2192" t="s">
        <v>7225</v>
      </c>
      <c r="P2192" t="s">
        <v>16</v>
      </c>
    </row>
    <row r="2193" spans="1:16" x14ac:dyDescent="0.25">
      <c r="A2193" t="s">
        <v>9687</v>
      </c>
      <c r="B2193" t="s">
        <v>2254</v>
      </c>
      <c r="C2193" t="s">
        <v>10686</v>
      </c>
      <c r="E2193" t="s">
        <v>10762</v>
      </c>
      <c r="G2193">
        <v>175000</v>
      </c>
      <c r="J2193" s="4">
        <v>45425.280555555553</v>
      </c>
      <c r="K2193" s="4">
        <v>45446.291666666664</v>
      </c>
      <c r="L2193" s="4">
        <v>45446.291666666664</v>
      </c>
      <c r="M2193" t="s">
        <v>5087</v>
      </c>
      <c r="N2193" s="3" t="s">
        <v>5735</v>
      </c>
      <c r="O2193" t="s">
        <v>7340</v>
      </c>
      <c r="P2193" t="s">
        <v>16</v>
      </c>
    </row>
    <row r="2194" spans="1:16" x14ac:dyDescent="0.25">
      <c r="A2194" t="s">
        <v>9688</v>
      </c>
      <c r="B2194" t="s">
        <v>2255</v>
      </c>
      <c r="C2194" t="s">
        <v>10686</v>
      </c>
      <c r="E2194" t="s">
        <v>10762</v>
      </c>
      <c r="J2194" s="4">
        <v>45425.279166666667</v>
      </c>
      <c r="K2194" s="4">
        <v>45428.333333333336</v>
      </c>
      <c r="L2194" s="4">
        <v>45428.333333333336</v>
      </c>
      <c r="M2194" t="s">
        <v>5088</v>
      </c>
      <c r="N2194" s="3" t="s">
        <v>5735</v>
      </c>
      <c r="O2194" t="s">
        <v>7341</v>
      </c>
      <c r="P2194" t="s">
        <v>16</v>
      </c>
    </row>
    <row r="2195" spans="1:16" x14ac:dyDescent="0.25">
      <c r="A2195" t="s">
        <v>9689</v>
      </c>
      <c r="B2195" t="s">
        <v>2256</v>
      </c>
      <c r="C2195" t="s">
        <v>10686</v>
      </c>
      <c r="E2195" t="s">
        <v>10763</v>
      </c>
      <c r="J2195" s="4">
        <v>45425.288888888892</v>
      </c>
      <c r="K2195" s="4">
        <v>45430.291666666664</v>
      </c>
      <c r="L2195" s="4">
        <v>45430.291666666664</v>
      </c>
      <c r="M2195" t="s">
        <v>5089</v>
      </c>
      <c r="N2195" s="3" t="s">
        <v>5735</v>
      </c>
      <c r="O2195" t="s">
        <v>7342</v>
      </c>
      <c r="P2195" t="s">
        <v>16</v>
      </c>
    </row>
    <row r="2196" spans="1:16" x14ac:dyDescent="0.25">
      <c r="A2196" t="s">
        <v>9690</v>
      </c>
      <c r="B2196" t="s">
        <v>2257</v>
      </c>
      <c r="C2196" t="s">
        <v>10686</v>
      </c>
      <c r="E2196" t="s">
        <v>10763</v>
      </c>
      <c r="J2196" s="4">
        <v>45425.291666666664</v>
      </c>
      <c r="K2196" s="4">
        <v>45430.291666666664</v>
      </c>
      <c r="L2196" s="4">
        <v>45430.291666666664</v>
      </c>
      <c r="M2196" t="s">
        <v>5090</v>
      </c>
      <c r="N2196" s="3" t="s">
        <v>5735</v>
      </c>
      <c r="O2196" t="s">
        <v>7343</v>
      </c>
      <c r="P2196" t="s">
        <v>16</v>
      </c>
    </row>
    <row r="2197" spans="1:16" x14ac:dyDescent="0.25">
      <c r="A2197" t="s">
        <v>9691</v>
      </c>
      <c r="B2197" t="s">
        <v>2258</v>
      </c>
      <c r="C2197" t="s">
        <v>10686</v>
      </c>
      <c r="E2197" t="s">
        <v>10763</v>
      </c>
      <c r="J2197" s="4">
        <v>45425.292361111111</v>
      </c>
      <c r="K2197" s="4">
        <v>45429.291666666664</v>
      </c>
      <c r="L2197" s="4">
        <v>45429.291666666664</v>
      </c>
      <c r="M2197" t="s">
        <v>5091</v>
      </c>
      <c r="N2197" s="3" t="s">
        <v>5735</v>
      </c>
      <c r="O2197" t="s">
        <v>7344</v>
      </c>
      <c r="P2197" t="s">
        <v>16</v>
      </c>
    </row>
    <row r="2198" spans="1:16" x14ac:dyDescent="0.25">
      <c r="A2198" t="s">
        <v>9692</v>
      </c>
      <c r="B2198" t="s">
        <v>2259</v>
      </c>
      <c r="C2198" t="s">
        <v>10686</v>
      </c>
      <c r="E2198" t="s">
        <v>10764</v>
      </c>
      <c r="G2198">
        <v>38900000</v>
      </c>
      <c r="I2198">
        <v>778000</v>
      </c>
      <c r="J2198" s="4">
        <v>45425.416666666664</v>
      </c>
      <c r="K2198" s="4">
        <v>45447.375</v>
      </c>
      <c r="L2198" s="4">
        <v>45447.375</v>
      </c>
      <c r="M2198" t="s">
        <v>5092</v>
      </c>
      <c r="N2198" s="3" t="s">
        <v>5735</v>
      </c>
      <c r="O2198" t="s">
        <v>5756</v>
      </c>
      <c r="P2198" t="s">
        <v>16</v>
      </c>
    </row>
    <row r="2199" spans="1:16" x14ac:dyDescent="0.25">
      <c r="A2199" t="s">
        <v>9693</v>
      </c>
      <c r="B2199" t="s">
        <v>2260</v>
      </c>
      <c r="C2199" t="s">
        <v>10711</v>
      </c>
      <c r="E2199" t="s">
        <v>63</v>
      </c>
      <c r="J2199" s="4">
        <v>45425.537499999999</v>
      </c>
      <c r="K2199" s="4">
        <v>45435.041666666664</v>
      </c>
      <c r="L2199" s="4">
        <v>45435.041666666664</v>
      </c>
      <c r="M2199" t="s">
        <v>5093</v>
      </c>
      <c r="N2199" s="3" t="s">
        <v>5735</v>
      </c>
      <c r="O2199" t="s">
        <v>7345</v>
      </c>
      <c r="P2199" t="s">
        <v>16</v>
      </c>
    </row>
    <row r="2200" spans="1:16" x14ac:dyDescent="0.25">
      <c r="A2200" t="s">
        <v>9694</v>
      </c>
      <c r="B2200" t="s">
        <v>2261</v>
      </c>
      <c r="C2200" t="s">
        <v>10711</v>
      </c>
      <c r="E2200" t="s">
        <v>63</v>
      </c>
      <c r="J2200" s="4">
        <v>45425.145138888889</v>
      </c>
      <c r="K2200" s="4">
        <v>45435.166666666664</v>
      </c>
      <c r="L2200" s="4">
        <v>45435.166666666664</v>
      </c>
      <c r="M2200" t="s">
        <v>5094</v>
      </c>
      <c r="N2200" s="3" t="s">
        <v>5735</v>
      </c>
      <c r="O2200" t="s">
        <v>7346</v>
      </c>
      <c r="P2200" t="s">
        <v>16</v>
      </c>
    </row>
    <row r="2201" spans="1:16" x14ac:dyDescent="0.25">
      <c r="A2201" t="s">
        <v>9695</v>
      </c>
      <c r="B2201" t="s">
        <v>2262</v>
      </c>
      <c r="C2201" t="s">
        <v>10711</v>
      </c>
      <c r="E2201" t="s">
        <v>63</v>
      </c>
      <c r="J2201" s="4">
        <v>45425.158333333333</v>
      </c>
      <c r="K2201" s="4">
        <v>45435.166666666664</v>
      </c>
      <c r="L2201" s="4">
        <v>45435.166666666664</v>
      </c>
      <c r="M2201" t="s">
        <v>5095</v>
      </c>
      <c r="N2201" s="3" t="s">
        <v>5735</v>
      </c>
      <c r="O2201" t="s">
        <v>7347</v>
      </c>
      <c r="P2201" t="s">
        <v>16</v>
      </c>
    </row>
    <row r="2202" spans="1:16" x14ac:dyDescent="0.25">
      <c r="A2202" t="s">
        <v>9696</v>
      </c>
      <c r="B2202" t="s">
        <v>2263</v>
      </c>
      <c r="C2202" t="s">
        <v>10697</v>
      </c>
      <c r="E2202" t="s">
        <v>32</v>
      </c>
      <c r="I2202">
        <v>70500</v>
      </c>
      <c r="J2202" s="4">
        <v>45425.397222222222</v>
      </c>
      <c r="K2202" s="4">
        <v>45447.5</v>
      </c>
      <c r="L2202" s="4">
        <v>45447.5</v>
      </c>
      <c r="M2202" t="s">
        <v>5096</v>
      </c>
      <c r="N2202" s="3" t="s">
        <v>5735</v>
      </c>
      <c r="O2202" t="s">
        <v>7348</v>
      </c>
      <c r="P2202" t="s">
        <v>16</v>
      </c>
    </row>
    <row r="2203" spans="1:16" x14ac:dyDescent="0.25">
      <c r="A2203" t="s">
        <v>9697</v>
      </c>
      <c r="B2203" t="s">
        <v>2264</v>
      </c>
      <c r="C2203" t="s">
        <v>10686</v>
      </c>
      <c r="E2203" t="s">
        <v>10765</v>
      </c>
      <c r="J2203" s="4">
        <v>45425.356944444444</v>
      </c>
      <c r="K2203" s="4">
        <v>45446.375</v>
      </c>
      <c r="L2203" s="4">
        <v>45446.375</v>
      </c>
      <c r="M2203" t="s">
        <v>5097</v>
      </c>
      <c r="N2203" s="3" t="s">
        <v>5735</v>
      </c>
      <c r="O2203" t="s">
        <v>7349</v>
      </c>
      <c r="P2203" t="s">
        <v>16</v>
      </c>
    </row>
    <row r="2204" spans="1:16" x14ac:dyDescent="0.25">
      <c r="A2204" t="s">
        <v>9698</v>
      </c>
      <c r="B2204" t="s">
        <v>2265</v>
      </c>
      <c r="C2204" t="s">
        <v>10686</v>
      </c>
      <c r="E2204" t="s">
        <v>10766</v>
      </c>
      <c r="I2204">
        <v>50000</v>
      </c>
      <c r="J2204" s="4">
        <v>45355.460416666669</v>
      </c>
      <c r="K2204" s="4">
        <v>45443.375</v>
      </c>
      <c r="L2204" s="4">
        <v>45443.375</v>
      </c>
      <c r="M2204" t="s">
        <v>5098</v>
      </c>
      <c r="N2204" s="3" t="s">
        <v>5735</v>
      </c>
      <c r="O2204" t="s">
        <v>6370</v>
      </c>
      <c r="P2204" t="s">
        <v>16</v>
      </c>
    </row>
    <row r="2205" spans="1:16" x14ac:dyDescent="0.25">
      <c r="A2205" t="s">
        <v>9699</v>
      </c>
      <c r="B2205" t="s">
        <v>2266</v>
      </c>
      <c r="C2205" t="s">
        <v>10697</v>
      </c>
      <c r="E2205" t="s">
        <v>10767</v>
      </c>
      <c r="J2205" s="4">
        <v>45425.354166666664</v>
      </c>
      <c r="K2205" s="4">
        <v>45435.375</v>
      </c>
      <c r="L2205" s="4">
        <v>45435.375</v>
      </c>
      <c r="M2205" t="s">
        <v>5099</v>
      </c>
      <c r="N2205" s="3" t="s">
        <v>5735</v>
      </c>
      <c r="O2205" t="s">
        <v>6335</v>
      </c>
      <c r="P2205" t="s">
        <v>16</v>
      </c>
    </row>
    <row r="2206" spans="1:16" x14ac:dyDescent="0.25">
      <c r="A2206" t="s">
        <v>9700</v>
      </c>
      <c r="B2206" t="s">
        <v>2267</v>
      </c>
      <c r="C2206" t="s">
        <v>10686</v>
      </c>
      <c r="E2206" t="s">
        <v>10767</v>
      </c>
      <c r="I2206">
        <v>23618</v>
      </c>
      <c r="J2206" s="4">
        <v>45425.352083333331</v>
      </c>
      <c r="K2206" s="4">
        <v>45435.458333333336</v>
      </c>
      <c r="L2206" s="4">
        <v>45435.458333333336</v>
      </c>
      <c r="M2206" t="s">
        <v>5100</v>
      </c>
      <c r="N2206" s="3" t="s">
        <v>5735</v>
      </c>
      <c r="O2206" t="s">
        <v>7350</v>
      </c>
      <c r="P2206" t="s">
        <v>16</v>
      </c>
    </row>
    <row r="2207" spans="1:16" x14ac:dyDescent="0.25">
      <c r="A2207" t="s">
        <v>9701</v>
      </c>
      <c r="B2207" t="s">
        <v>2268</v>
      </c>
      <c r="C2207" t="s">
        <v>10691</v>
      </c>
      <c r="E2207" t="s">
        <v>10768</v>
      </c>
      <c r="J2207" s="4">
        <v>45425.268055555556</v>
      </c>
      <c r="K2207" s="4">
        <v>45446.291666666664</v>
      </c>
      <c r="L2207" s="4">
        <v>45446.291666666664</v>
      </c>
      <c r="M2207" t="s">
        <v>5101</v>
      </c>
      <c r="N2207" s="3" t="s">
        <v>5735</v>
      </c>
      <c r="O2207" t="s">
        <v>7351</v>
      </c>
      <c r="P2207" t="s">
        <v>16</v>
      </c>
    </row>
    <row r="2208" spans="1:16" x14ac:dyDescent="0.25">
      <c r="A2208" t="s">
        <v>9702</v>
      </c>
      <c r="B2208" t="s">
        <v>2269</v>
      </c>
      <c r="C2208" t="s">
        <v>10686</v>
      </c>
      <c r="E2208" t="s">
        <v>10769</v>
      </c>
      <c r="J2208" s="4">
        <v>45425.531944444447</v>
      </c>
      <c r="K2208" s="4">
        <v>45446.041666666664</v>
      </c>
      <c r="L2208" s="4">
        <v>45446.041666666664</v>
      </c>
      <c r="M2208" t="s">
        <v>5102</v>
      </c>
      <c r="N2208" s="3" t="s">
        <v>5735</v>
      </c>
      <c r="O2208" t="s">
        <v>7352</v>
      </c>
      <c r="P2208" t="s">
        <v>16</v>
      </c>
    </row>
    <row r="2209" spans="1:16" x14ac:dyDescent="0.25">
      <c r="A2209" t="s">
        <v>9703</v>
      </c>
      <c r="B2209" t="s">
        <v>2270</v>
      </c>
      <c r="C2209" t="s">
        <v>10686</v>
      </c>
      <c r="E2209" t="s">
        <v>10769</v>
      </c>
      <c r="J2209" s="4">
        <v>45425.04791666667</v>
      </c>
      <c r="K2209" s="4">
        <v>45446.083333333336</v>
      </c>
      <c r="L2209" s="4">
        <v>45446.083333333336</v>
      </c>
      <c r="M2209" t="s">
        <v>5103</v>
      </c>
      <c r="N2209" s="3" t="s">
        <v>5735</v>
      </c>
      <c r="O2209" t="s">
        <v>7353</v>
      </c>
      <c r="P2209" t="s">
        <v>16</v>
      </c>
    </row>
    <row r="2210" spans="1:16" x14ac:dyDescent="0.25">
      <c r="A2210" t="s">
        <v>9704</v>
      </c>
      <c r="B2210" t="s">
        <v>2271</v>
      </c>
      <c r="C2210" t="s">
        <v>10686</v>
      </c>
      <c r="E2210" t="s">
        <v>10769</v>
      </c>
      <c r="G2210">
        <v>1020510</v>
      </c>
      <c r="I2210">
        <v>30615</v>
      </c>
      <c r="J2210" s="4">
        <v>45425.060416666667</v>
      </c>
      <c r="K2210" s="4">
        <v>45446.083333333336</v>
      </c>
      <c r="L2210" s="4">
        <v>45446.083333333336</v>
      </c>
      <c r="M2210" t="s">
        <v>5104</v>
      </c>
      <c r="N2210" s="3" t="s">
        <v>5735</v>
      </c>
      <c r="O2210" t="s">
        <v>7354</v>
      </c>
      <c r="P2210" t="s">
        <v>16</v>
      </c>
    </row>
    <row r="2211" spans="1:16" x14ac:dyDescent="0.25">
      <c r="A2211" t="s">
        <v>9704</v>
      </c>
      <c r="B2211" t="s">
        <v>2272</v>
      </c>
      <c r="C2211" t="s">
        <v>10686</v>
      </c>
      <c r="E2211" t="s">
        <v>10769</v>
      </c>
      <c r="J2211" s="4">
        <v>45425.069444444445</v>
      </c>
      <c r="K2211" s="4">
        <v>45446.083333333336</v>
      </c>
      <c r="L2211" s="4">
        <v>45446.083333333336</v>
      </c>
      <c r="M2211" t="s">
        <v>5105</v>
      </c>
      <c r="N2211" s="3" t="s">
        <v>5735</v>
      </c>
      <c r="O2211" t="s">
        <v>7355</v>
      </c>
      <c r="P2211" t="s">
        <v>16</v>
      </c>
    </row>
    <row r="2212" spans="1:16" x14ac:dyDescent="0.25">
      <c r="A2212" t="s">
        <v>9705</v>
      </c>
      <c r="B2212" t="s">
        <v>2273</v>
      </c>
      <c r="C2212" t="s">
        <v>10686</v>
      </c>
      <c r="E2212" t="s">
        <v>10769</v>
      </c>
      <c r="J2212" s="4">
        <v>45425.071527777778</v>
      </c>
      <c r="K2212" s="4">
        <v>45446.083333333336</v>
      </c>
      <c r="L2212" s="4">
        <v>45446.083333333336</v>
      </c>
      <c r="M2212" t="s">
        <v>5106</v>
      </c>
      <c r="N2212" s="3" t="s">
        <v>5735</v>
      </c>
      <c r="O2212" t="s">
        <v>7356</v>
      </c>
      <c r="P2212" t="s">
        <v>16</v>
      </c>
    </row>
    <row r="2213" spans="1:16" x14ac:dyDescent="0.25">
      <c r="A2213" t="s">
        <v>9706</v>
      </c>
      <c r="B2213" t="s">
        <v>2274</v>
      </c>
      <c r="C2213" t="s">
        <v>10686</v>
      </c>
      <c r="E2213" t="s">
        <v>10769</v>
      </c>
      <c r="J2213" s="4">
        <v>45425.07916666667</v>
      </c>
      <c r="K2213" s="4">
        <v>45446.083333333336</v>
      </c>
      <c r="L2213" s="4">
        <v>45446.083333333336</v>
      </c>
      <c r="M2213" t="s">
        <v>5107</v>
      </c>
      <c r="N2213" s="3" t="s">
        <v>5735</v>
      </c>
      <c r="O2213" t="s">
        <v>7357</v>
      </c>
      <c r="P2213" t="s">
        <v>16</v>
      </c>
    </row>
    <row r="2214" spans="1:16" x14ac:dyDescent="0.25">
      <c r="A2214" t="s">
        <v>9418</v>
      </c>
      <c r="B2214" t="s">
        <v>2275</v>
      </c>
      <c r="C2214" t="s">
        <v>10686</v>
      </c>
      <c r="E2214" t="s">
        <v>10770</v>
      </c>
      <c r="J2214" s="4">
        <v>45425.395833333336</v>
      </c>
      <c r="K2214" s="4">
        <v>45427.416666666664</v>
      </c>
      <c r="L2214" s="4">
        <v>45427.416666666664</v>
      </c>
      <c r="M2214" t="s">
        <v>5108</v>
      </c>
      <c r="N2214" s="3" t="s">
        <v>5735</v>
      </c>
      <c r="O2214" t="s">
        <v>6247</v>
      </c>
      <c r="P2214" t="s">
        <v>16</v>
      </c>
    </row>
    <row r="2215" spans="1:16" x14ac:dyDescent="0.25">
      <c r="A2215" t="s">
        <v>8256</v>
      </c>
      <c r="B2215" t="s">
        <v>2276</v>
      </c>
      <c r="C2215" t="s">
        <v>10686</v>
      </c>
      <c r="E2215" t="s">
        <v>10770</v>
      </c>
      <c r="J2215" s="4">
        <v>45425.445833333331</v>
      </c>
      <c r="K2215" s="4">
        <v>45427.458333333336</v>
      </c>
      <c r="L2215" s="4">
        <v>45427.458333333336</v>
      </c>
      <c r="M2215" t="s">
        <v>5109</v>
      </c>
      <c r="N2215" s="3" t="s">
        <v>5735</v>
      </c>
      <c r="O2215" t="s">
        <v>6247</v>
      </c>
      <c r="P2215" t="s">
        <v>16</v>
      </c>
    </row>
    <row r="2216" spans="1:16" x14ac:dyDescent="0.25">
      <c r="A2216" t="s">
        <v>9707</v>
      </c>
      <c r="B2216" t="s">
        <v>2277</v>
      </c>
      <c r="C2216" t="s">
        <v>10686</v>
      </c>
      <c r="E2216" t="s">
        <v>10770</v>
      </c>
      <c r="J2216" s="4">
        <v>45425.469444444447</v>
      </c>
      <c r="K2216" s="4">
        <v>45446.5</v>
      </c>
      <c r="L2216" s="4">
        <v>45446.5</v>
      </c>
      <c r="M2216" t="s">
        <v>5110</v>
      </c>
      <c r="N2216" s="3" t="s">
        <v>5735</v>
      </c>
      <c r="O2216" t="s">
        <v>7358</v>
      </c>
      <c r="P2216" t="s">
        <v>16</v>
      </c>
    </row>
    <row r="2217" spans="1:16" x14ac:dyDescent="0.25">
      <c r="A2217" t="s">
        <v>9708</v>
      </c>
      <c r="B2217" t="s">
        <v>2278</v>
      </c>
      <c r="C2217" t="s">
        <v>10686</v>
      </c>
      <c r="E2217" t="s">
        <v>10770</v>
      </c>
      <c r="J2217" s="4">
        <v>45425.36041666667</v>
      </c>
      <c r="K2217" s="4">
        <v>45427.375</v>
      </c>
      <c r="L2217" s="4">
        <v>45427.375</v>
      </c>
      <c r="M2217" t="s">
        <v>5111</v>
      </c>
      <c r="N2217" s="3" t="s">
        <v>5735</v>
      </c>
      <c r="O2217" t="s">
        <v>6247</v>
      </c>
      <c r="P2217" t="s">
        <v>16</v>
      </c>
    </row>
    <row r="2218" spans="1:16" x14ac:dyDescent="0.25">
      <c r="A2218" t="s">
        <v>9709</v>
      </c>
      <c r="B2218" t="s">
        <v>2279</v>
      </c>
      <c r="C2218" t="s">
        <v>10686</v>
      </c>
      <c r="E2218" t="s">
        <v>10770</v>
      </c>
      <c r="G2218">
        <v>648000</v>
      </c>
      <c r="J2218" s="4">
        <v>45416.354861111111</v>
      </c>
      <c r="K2218" s="4">
        <v>45428.375</v>
      </c>
      <c r="L2218" s="4">
        <v>45428.375</v>
      </c>
      <c r="M2218" t="s">
        <v>5112</v>
      </c>
      <c r="N2218" s="3" t="s">
        <v>5735</v>
      </c>
      <c r="O2218" t="s">
        <v>7359</v>
      </c>
      <c r="P2218" t="s">
        <v>16</v>
      </c>
    </row>
    <row r="2219" spans="1:16" x14ac:dyDescent="0.25">
      <c r="A2219" t="s">
        <v>9710</v>
      </c>
      <c r="B2219" t="s">
        <v>2280</v>
      </c>
      <c r="C2219" t="s">
        <v>10694</v>
      </c>
      <c r="E2219" t="s">
        <v>10771</v>
      </c>
      <c r="J2219" s="4">
        <v>45425.047222222223</v>
      </c>
      <c r="K2219" s="4">
        <v>45427.083333333336</v>
      </c>
      <c r="L2219" s="4">
        <v>45427.083333333336</v>
      </c>
      <c r="M2219" t="s">
        <v>5113</v>
      </c>
      <c r="N2219" s="3" t="s">
        <v>5735</v>
      </c>
      <c r="O2219" t="s">
        <v>7360</v>
      </c>
      <c r="P2219" t="s">
        <v>16</v>
      </c>
    </row>
    <row r="2220" spans="1:16" x14ac:dyDescent="0.25">
      <c r="A2220" t="s">
        <v>9711</v>
      </c>
      <c r="B2220" t="s">
        <v>2281</v>
      </c>
      <c r="C2220" t="s">
        <v>10686</v>
      </c>
      <c r="E2220" t="s">
        <v>10771</v>
      </c>
      <c r="G2220">
        <v>50000</v>
      </c>
      <c r="J2220" s="4">
        <v>45403.53125</v>
      </c>
      <c r="K2220" s="4">
        <v>45428.041666666664</v>
      </c>
      <c r="L2220" s="4">
        <v>45428.041666666664</v>
      </c>
      <c r="M2220" t="s">
        <v>5114</v>
      </c>
      <c r="N2220" s="3" t="s">
        <v>5735</v>
      </c>
      <c r="O2220" t="s">
        <v>7361</v>
      </c>
      <c r="P2220" t="s">
        <v>16</v>
      </c>
    </row>
    <row r="2221" spans="1:16" x14ac:dyDescent="0.25">
      <c r="A2221" t="s">
        <v>9712</v>
      </c>
      <c r="B2221" t="s">
        <v>2282</v>
      </c>
      <c r="C2221" t="s">
        <v>10686</v>
      </c>
      <c r="E2221" t="s">
        <v>33</v>
      </c>
      <c r="J2221" s="4">
        <v>45425.495138888888</v>
      </c>
      <c r="K2221" s="4">
        <v>45446.5</v>
      </c>
      <c r="L2221" s="4">
        <v>45446.5</v>
      </c>
      <c r="M2221" t="s">
        <v>5115</v>
      </c>
      <c r="N2221" s="3" t="s">
        <v>5735</v>
      </c>
      <c r="O2221" t="s">
        <v>7362</v>
      </c>
      <c r="P2221" t="s">
        <v>16</v>
      </c>
    </row>
    <row r="2222" spans="1:16" x14ac:dyDescent="0.25">
      <c r="A2222" t="s">
        <v>9713</v>
      </c>
      <c r="B2222" t="s">
        <v>2283</v>
      </c>
      <c r="C2222" t="s">
        <v>10686</v>
      </c>
      <c r="E2222" t="s">
        <v>33</v>
      </c>
      <c r="J2222" s="4">
        <v>45425.496527777781</v>
      </c>
      <c r="K2222" s="4">
        <v>45446.5</v>
      </c>
      <c r="L2222" s="4">
        <v>45446.5</v>
      </c>
      <c r="M2222" t="s">
        <v>5116</v>
      </c>
      <c r="N2222" s="3" t="s">
        <v>5735</v>
      </c>
      <c r="O2222" t="s">
        <v>7363</v>
      </c>
      <c r="P2222" t="s">
        <v>16</v>
      </c>
    </row>
    <row r="2223" spans="1:16" x14ac:dyDescent="0.25">
      <c r="A2223" t="s">
        <v>9714</v>
      </c>
      <c r="B2223" t="s">
        <v>2284</v>
      </c>
      <c r="C2223" t="s">
        <v>10686</v>
      </c>
      <c r="E2223" t="s">
        <v>33</v>
      </c>
      <c r="J2223" s="4">
        <v>45425.49722222222</v>
      </c>
      <c r="K2223" s="4">
        <v>45446.5</v>
      </c>
      <c r="L2223" s="4">
        <v>45446.5</v>
      </c>
      <c r="M2223" t="s">
        <v>5117</v>
      </c>
      <c r="N2223" s="3" t="s">
        <v>5735</v>
      </c>
      <c r="O2223" t="s">
        <v>7364</v>
      </c>
      <c r="P2223" t="s">
        <v>16</v>
      </c>
    </row>
    <row r="2224" spans="1:16" x14ac:dyDescent="0.25">
      <c r="A2224" t="s">
        <v>9715</v>
      </c>
      <c r="B2224" t="s">
        <v>2285</v>
      </c>
      <c r="C2224" t="s">
        <v>10686</v>
      </c>
      <c r="E2224" t="s">
        <v>34</v>
      </c>
      <c r="G2224">
        <v>1783655</v>
      </c>
      <c r="J2224" s="4">
        <v>45414.418749999997</v>
      </c>
      <c r="K2224" s="4">
        <v>45426.458333333336</v>
      </c>
      <c r="L2224" s="4">
        <v>45426.458333333336</v>
      </c>
      <c r="M2224" t="s">
        <v>5118</v>
      </c>
      <c r="N2224" s="3" t="s">
        <v>5735</v>
      </c>
      <c r="O2224" t="s">
        <v>7365</v>
      </c>
      <c r="P2224" t="s">
        <v>16</v>
      </c>
    </row>
    <row r="2225" spans="1:16" x14ac:dyDescent="0.25">
      <c r="A2225" t="s">
        <v>9716</v>
      </c>
      <c r="B2225" t="s">
        <v>2286</v>
      </c>
      <c r="C2225" t="s">
        <v>10686</v>
      </c>
      <c r="E2225" t="s">
        <v>34</v>
      </c>
      <c r="G2225">
        <v>1141900</v>
      </c>
      <c r="J2225" s="4">
        <v>45414.419444444444</v>
      </c>
      <c r="K2225" s="4">
        <v>45426.5</v>
      </c>
      <c r="L2225" s="4">
        <v>45426.5</v>
      </c>
      <c r="M2225" t="s">
        <v>5119</v>
      </c>
      <c r="N2225" s="3" t="s">
        <v>5735</v>
      </c>
      <c r="O2225" t="s">
        <v>7366</v>
      </c>
      <c r="P2225" t="s">
        <v>16</v>
      </c>
    </row>
    <row r="2226" spans="1:16" x14ac:dyDescent="0.25">
      <c r="A2226" t="s">
        <v>9717</v>
      </c>
      <c r="B2226" t="s">
        <v>2287</v>
      </c>
      <c r="C2226" t="s">
        <v>10686</v>
      </c>
      <c r="E2226" t="s">
        <v>34</v>
      </c>
      <c r="G2226">
        <v>3779332.46</v>
      </c>
      <c r="J2226" s="4">
        <v>45421.232638888891</v>
      </c>
      <c r="K2226" s="4">
        <v>45429.208333333336</v>
      </c>
      <c r="L2226" s="4">
        <v>45429.208333333336</v>
      </c>
      <c r="M2226" t="s">
        <v>5120</v>
      </c>
      <c r="N2226" s="3" t="s">
        <v>5735</v>
      </c>
      <c r="O2226" t="s">
        <v>6166</v>
      </c>
      <c r="P2226" t="s">
        <v>16</v>
      </c>
    </row>
    <row r="2227" spans="1:16" x14ac:dyDescent="0.25">
      <c r="A2227" t="s">
        <v>9718</v>
      </c>
      <c r="B2227" t="s">
        <v>2288</v>
      </c>
      <c r="C2227" t="s">
        <v>10686</v>
      </c>
      <c r="E2227" t="s">
        <v>34</v>
      </c>
      <c r="G2227">
        <v>2371726.7599999998</v>
      </c>
      <c r="J2227" s="4">
        <v>45421.234027777777</v>
      </c>
      <c r="K2227" s="4">
        <v>45429.166666666664</v>
      </c>
      <c r="L2227" s="4">
        <v>45429.166666666664</v>
      </c>
      <c r="M2227" t="s">
        <v>5121</v>
      </c>
      <c r="N2227" s="3" t="s">
        <v>5735</v>
      </c>
      <c r="O2227" t="s">
        <v>6166</v>
      </c>
      <c r="P2227" t="s">
        <v>16</v>
      </c>
    </row>
    <row r="2228" spans="1:16" x14ac:dyDescent="0.25">
      <c r="A2228" t="s">
        <v>9719</v>
      </c>
      <c r="B2228" t="s">
        <v>2289</v>
      </c>
      <c r="C2228" t="s">
        <v>10686</v>
      </c>
      <c r="E2228" t="s">
        <v>34</v>
      </c>
      <c r="G2228">
        <v>4364231.34</v>
      </c>
      <c r="J2228" s="4">
        <v>45421.237500000003</v>
      </c>
      <c r="K2228" s="4">
        <v>45429.166666666664</v>
      </c>
      <c r="L2228" s="4">
        <v>45429.166666666664</v>
      </c>
      <c r="M2228" t="s">
        <v>5122</v>
      </c>
      <c r="N2228" s="3" t="s">
        <v>5735</v>
      </c>
      <c r="O2228" t="s">
        <v>6166</v>
      </c>
      <c r="P2228" t="s">
        <v>16</v>
      </c>
    </row>
    <row r="2229" spans="1:16" x14ac:dyDescent="0.25">
      <c r="A2229" t="s">
        <v>9720</v>
      </c>
      <c r="B2229" t="s">
        <v>2290</v>
      </c>
      <c r="C2229" t="s">
        <v>10686</v>
      </c>
      <c r="E2229" t="s">
        <v>34</v>
      </c>
      <c r="G2229">
        <v>4460625.08</v>
      </c>
      <c r="J2229" s="4">
        <v>45421.238194444442</v>
      </c>
      <c r="K2229" s="4">
        <v>45429.166666666664</v>
      </c>
      <c r="L2229" s="4">
        <v>45429.166666666664</v>
      </c>
      <c r="M2229" t="s">
        <v>5123</v>
      </c>
      <c r="N2229" s="3" t="s">
        <v>5735</v>
      </c>
      <c r="O2229" t="s">
        <v>6166</v>
      </c>
      <c r="P2229" t="s">
        <v>16</v>
      </c>
    </row>
    <row r="2230" spans="1:16" x14ac:dyDescent="0.25">
      <c r="A2230" t="s">
        <v>9721</v>
      </c>
      <c r="B2230" t="s">
        <v>2291</v>
      </c>
      <c r="C2230" t="s">
        <v>10712</v>
      </c>
      <c r="E2230" t="s">
        <v>10772</v>
      </c>
      <c r="J2230" s="4">
        <v>45425.46597222222</v>
      </c>
      <c r="K2230" s="4">
        <v>45427.5</v>
      </c>
      <c r="L2230" s="4">
        <v>45427.5</v>
      </c>
      <c r="M2230" t="s">
        <v>5124</v>
      </c>
      <c r="N2230" s="3" t="s">
        <v>5735</v>
      </c>
      <c r="O2230" t="s">
        <v>7367</v>
      </c>
      <c r="P2230" t="s">
        <v>16</v>
      </c>
    </row>
    <row r="2231" spans="1:16" x14ac:dyDescent="0.25">
      <c r="A2231" t="s">
        <v>9722</v>
      </c>
      <c r="B2231" t="s">
        <v>2292</v>
      </c>
      <c r="C2231" t="s">
        <v>10712</v>
      </c>
      <c r="E2231" t="s">
        <v>10772</v>
      </c>
      <c r="G2231">
        <v>19950</v>
      </c>
      <c r="J2231" s="4">
        <v>45425.099305555559</v>
      </c>
      <c r="K2231" s="4">
        <v>45446.125</v>
      </c>
      <c r="L2231" s="4">
        <v>45446.125</v>
      </c>
      <c r="M2231" t="s">
        <v>5125</v>
      </c>
      <c r="N2231" s="3" t="s">
        <v>5735</v>
      </c>
      <c r="O2231" t="s">
        <v>7368</v>
      </c>
      <c r="P2231" t="s">
        <v>16</v>
      </c>
    </row>
    <row r="2232" spans="1:16" x14ac:dyDescent="0.25">
      <c r="A2232" t="s">
        <v>9580</v>
      </c>
      <c r="B2232" t="s">
        <v>2293</v>
      </c>
      <c r="C2232" t="s">
        <v>10686</v>
      </c>
      <c r="E2232" t="s">
        <v>10772</v>
      </c>
      <c r="J2232" s="4">
        <v>45425.308333333334</v>
      </c>
      <c r="K2232" s="4">
        <v>45435.333333333336</v>
      </c>
      <c r="L2232" s="4">
        <v>45435.333333333336</v>
      </c>
      <c r="M2232" t="s">
        <v>5126</v>
      </c>
      <c r="N2232" s="3" t="s">
        <v>5735</v>
      </c>
      <c r="O2232" t="s">
        <v>7369</v>
      </c>
      <c r="P2232" t="s">
        <v>16</v>
      </c>
    </row>
    <row r="2233" spans="1:16" x14ac:dyDescent="0.25">
      <c r="A2233" t="s">
        <v>9723</v>
      </c>
      <c r="B2233" t="s">
        <v>2294</v>
      </c>
      <c r="C2233" t="s">
        <v>10686</v>
      </c>
      <c r="E2233" t="s">
        <v>10773</v>
      </c>
      <c r="J2233" s="4">
        <v>45425.043749999997</v>
      </c>
      <c r="K2233" s="4">
        <v>45447.416666666664</v>
      </c>
      <c r="L2233" s="4">
        <v>45447.416666666664</v>
      </c>
      <c r="M2233" t="s">
        <v>5127</v>
      </c>
      <c r="N2233" s="3" t="s">
        <v>5735</v>
      </c>
      <c r="O2233" t="s">
        <v>7370</v>
      </c>
      <c r="P2233" t="s">
        <v>16</v>
      </c>
    </row>
    <row r="2234" spans="1:16" x14ac:dyDescent="0.25">
      <c r="A2234" t="s">
        <v>9724</v>
      </c>
      <c r="B2234" t="s">
        <v>2295</v>
      </c>
      <c r="C2234" t="s">
        <v>10686</v>
      </c>
      <c r="E2234" t="s">
        <v>10773</v>
      </c>
      <c r="G2234">
        <v>1592900</v>
      </c>
      <c r="I2234">
        <v>50000</v>
      </c>
      <c r="J2234" s="4">
        <v>45425.134027777778</v>
      </c>
      <c r="K2234" s="4">
        <v>45435.166666666664</v>
      </c>
      <c r="L2234" s="4">
        <v>45435.166666666664</v>
      </c>
      <c r="M2234" t="s">
        <v>5128</v>
      </c>
      <c r="N2234" s="3" t="s">
        <v>5735</v>
      </c>
      <c r="O2234" t="s">
        <v>5783</v>
      </c>
      <c r="P2234" t="s">
        <v>16</v>
      </c>
    </row>
    <row r="2235" spans="1:16" x14ac:dyDescent="0.25">
      <c r="A2235" t="s">
        <v>9725</v>
      </c>
      <c r="B2235" t="s">
        <v>2296</v>
      </c>
      <c r="C2235" t="s">
        <v>10713</v>
      </c>
      <c r="E2235" t="s">
        <v>35</v>
      </c>
      <c r="G2235">
        <v>1625000</v>
      </c>
      <c r="I2235">
        <v>48750</v>
      </c>
      <c r="J2235" s="4">
        <v>45425.365277777775</v>
      </c>
      <c r="K2235" s="4">
        <v>45440.375</v>
      </c>
      <c r="L2235" s="4">
        <v>45440.375</v>
      </c>
      <c r="M2235" t="s">
        <v>5129</v>
      </c>
      <c r="N2235" s="3" t="s">
        <v>5735</v>
      </c>
      <c r="O2235" t="s">
        <v>5773</v>
      </c>
      <c r="P2235" t="s">
        <v>16</v>
      </c>
    </row>
    <row r="2236" spans="1:16" x14ac:dyDescent="0.25">
      <c r="A2236" t="s">
        <v>9726</v>
      </c>
      <c r="B2236" t="s">
        <v>2297</v>
      </c>
      <c r="C2236" t="s">
        <v>10713</v>
      </c>
      <c r="E2236" t="s">
        <v>35</v>
      </c>
      <c r="I2236">
        <v>220800</v>
      </c>
      <c r="J2236" s="4">
        <v>45425.415972222225</v>
      </c>
      <c r="K2236" s="4">
        <v>45446.416666666664</v>
      </c>
      <c r="L2236" s="4">
        <v>45446.416666666664</v>
      </c>
      <c r="M2236" t="s">
        <v>5130</v>
      </c>
      <c r="N2236" s="3" t="s">
        <v>5735</v>
      </c>
      <c r="O2236" t="s">
        <v>7371</v>
      </c>
      <c r="P2236" t="s">
        <v>16</v>
      </c>
    </row>
    <row r="2237" spans="1:16" x14ac:dyDescent="0.25">
      <c r="A2237" t="s">
        <v>9727</v>
      </c>
      <c r="B2237" t="s">
        <v>2298</v>
      </c>
      <c r="C2237" t="s">
        <v>10713</v>
      </c>
      <c r="E2237" t="s">
        <v>35</v>
      </c>
      <c r="J2237" s="4">
        <v>45425.121527777781</v>
      </c>
      <c r="K2237" s="4">
        <v>45435.125</v>
      </c>
      <c r="L2237" s="4">
        <v>45435.125</v>
      </c>
      <c r="M2237" t="s">
        <v>5131</v>
      </c>
      <c r="N2237" s="3" t="s">
        <v>5735</v>
      </c>
      <c r="O2237" t="s">
        <v>7372</v>
      </c>
      <c r="P2237" t="s">
        <v>16</v>
      </c>
    </row>
    <row r="2238" spans="1:16" x14ac:dyDescent="0.25">
      <c r="A2238" t="s">
        <v>9728</v>
      </c>
      <c r="B2238" t="s">
        <v>2299</v>
      </c>
      <c r="C2238" t="s">
        <v>10714</v>
      </c>
      <c r="E2238" t="s">
        <v>35</v>
      </c>
      <c r="I2238">
        <v>38502</v>
      </c>
      <c r="J2238" s="4">
        <v>45425.17291666667</v>
      </c>
      <c r="K2238" s="4">
        <v>45446.208333333336</v>
      </c>
      <c r="L2238" s="4">
        <v>45446.208333333336</v>
      </c>
      <c r="M2238" t="s">
        <v>5132</v>
      </c>
      <c r="N2238" s="3" t="s">
        <v>5735</v>
      </c>
      <c r="O2238" t="s">
        <v>7373</v>
      </c>
      <c r="P2238" t="s">
        <v>16</v>
      </c>
    </row>
    <row r="2239" spans="1:16" x14ac:dyDescent="0.25">
      <c r="A2239" t="s">
        <v>9729</v>
      </c>
      <c r="B2239" t="s">
        <v>2300</v>
      </c>
      <c r="C2239" t="s">
        <v>10714</v>
      </c>
      <c r="E2239" t="s">
        <v>35</v>
      </c>
      <c r="I2239">
        <v>20632</v>
      </c>
      <c r="J2239" s="4">
        <v>45425.263194444444</v>
      </c>
      <c r="K2239" s="4">
        <v>45435.291666666664</v>
      </c>
      <c r="L2239" s="4">
        <v>45435.291666666664</v>
      </c>
      <c r="M2239" t="s">
        <v>5133</v>
      </c>
      <c r="N2239" s="3" t="s">
        <v>5735</v>
      </c>
      <c r="O2239" t="s">
        <v>7374</v>
      </c>
      <c r="P2239" t="s">
        <v>16</v>
      </c>
    </row>
    <row r="2240" spans="1:16" x14ac:dyDescent="0.25">
      <c r="A2240" t="s">
        <v>8823</v>
      </c>
      <c r="B2240" t="s">
        <v>2301</v>
      </c>
      <c r="C2240" t="s">
        <v>10712</v>
      </c>
      <c r="E2240" t="s">
        <v>35</v>
      </c>
      <c r="G2240">
        <v>48000</v>
      </c>
      <c r="J2240" s="4">
        <v>45425.127083333333</v>
      </c>
      <c r="K2240" s="4">
        <v>45428.166666666664</v>
      </c>
      <c r="L2240" s="4">
        <v>45428.166666666664</v>
      </c>
      <c r="M2240" t="s">
        <v>5134</v>
      </c>
      <c r="N2240" s="3" t="s">
        <v>5735</v>
      </c>
      <c r="O2240" t="s">
        <v>7375</v>
      </c>
      <c r="P2240" t="s">
        <v>16</v>
      </c>
    </row>
    <row r="2241" spans="1:16" x14ac:dyDescent="0.25">
      <c r="A2241" t="s">
        <v>8698</v>
      </c>
      <c r="B2241" t="s">
        <v>2302</v>
      </c>
      <c r="C2241" t="s">
        <v>10694</v>
      </c>
      <c r="E2241" t="s">
        <v>35</v>
      </c>
      <c r="J2241" s="4">
        <v>45425.431250000001</v>
      </c>
      <c r="K2241" s="4">
        <v>45432.375</v>
      </c>
      <c r="L2241" s="4">
        <v>45432.375</v>
      </c>
      <c r="M2241" t="s">
        <v>5135</v>
      </c>
      <c r="N2241" s="3" t="s">
        <v>5735</v>
      </c>
      <c r="O2241" t="s">
        <v>6546</v>
      </c>
      <c r="P2241" t="s">
        <v>16</v>
      </c>
    </row>
    <row r="2242" spans="1:16" x14ac:dyDescent="0.25">
      <c r="A2242" t="s">
        <v>8008</v>
      </c>
      <c r="B2242" t="s">
        <v>2303</v>
      </c>
      <c r="C2242" t="s">
        <v>10686</v>
      </c>
      <c r="E2242" t="s">
        <v>35</v>
      </c>
      <c r="J2242" s="4">
        <v>45425.509722222225</v>
      </c>
      <c r="K2242" s="4">
        <v>45455.041666666664</v>
      </c>
      <c r="L2242" s="4">
        <v>45455.041666666664</v>
      </c>
      <c r="M2242" t="s">
        <v>5136</v>
      </c>
      <c r="N2242" s="3" t="s">
        <v>5735</v>
      </c>
      <c r="O2242" t="s">
        <v>7376</v>
      </c>
      <c r="P2242" t="s">
        <v>16</v>
      </c>
    </row>
    <row r="2243" spans="1:16" x14ac:dyDescent="0.25">
      <c r="A2243" t="s">
        <v>9730</v>
      </c>
      <c r="B2243" t="s">
        <v>2304</v>
      </c>
      <c r="C2243" t="s">
        <v>10686</v>
      </c>
      <c r="E2243" t="s">
        <v>35</v>
      </c>
      <c r="J2243" s="4">
        <v>45425.529861111114</v>
      </c>
      <c r="K2243" s="4">
        <v>45446.041666666664</v>
      </c>
      <c r="L2243" s="4">
        <v>45446.041666666664</v>
      </c>
      <c r="M2243" t="s">
        <v>5137</v>
      </c>
      <c r="N2243" s="3" t="s">
        <v>5735</v>
      </c>
      <c r="O2243" t="s">
        <v>7377</v>
      </c>
      <c r="P2243" t="s">
        <v>16</v>
      </c>
    </row>
    <row r="2244" spans="1:16" x14ac:dyDescent="0.25">
      <c r="A2244" t="s">
        <v>9731</v>
      </c>
      <c r="B2244" t="s">
        <v>2305</v>
      </c>
      <c r="C2244" t="s">
        <v>10686</v>
      </c>
      <c r="E2244" t="s">
        <v>35</v>
      </c>
      <c r="J2244" s="4">
        <v>45425.222916666666</v>
      </c>
      <c r="K2244" s="4">
        <v>45446.25</v>
      </c>
      <c r="L2244" s="4">
        <v>45446.25</v>
      </c>
      <c r="M2244" t="s">
        <v>5138</v>
      </c>
      <c r="N2244" s="3" t="s">
        <v>5735</v>
      </c>
      <c r="O2244" t="s">
        <v>7378</v>
      </c>
      <c r="P2244" t="s">
        <v>16</v>
      </c>
    </row>
    <row r="2245" spans="1:16" x14ac:dyDescent="0.25">
      <c r="A2245" t="s">
        <v>9732</v>
      </c>
      <c r="B2245" t="s">
        <v>2306</v>
      </c>
      <c r="C2245" t="s">
        <v>10686</v>
      </c>
      <c r="E2245" t="s">
        <v>35</v>
      </c>
      <c r="J2245" s="4">
        <v>45404.227083333331</v>
      </c>
      <c r="K2245" s="4">
        <v>45430.25</v>
      </c>
      <c r="L2245" s="4">
        <v>45430.25</v>
      </c>
      <c r="M2245" t="s">
        <v>5139</v>
      </c>
      <c r="N2245" s="3" t="s">
        <v>5735</v>
      </c>
      <c r="O2245" t="s">
        <v>7379</v>
      </c>
      <c r="P2245" t="s">
        <v>16</v>
      </c>
    </row>
    <row r="2246" spans="1:16" x14ac:dyDescent="0.25">
      <c r="A2246" t="s">
        <v>9733</v>
      </c>
      <c r="B2246" t="s">
        <v>2307</v>
      </c>
      <c r="C2246" t="s">
        <v>10689</v>
      </c>
      <c r="E2246" t="s">
        <v>35</v>
      </c>
      <c r="I2246">
        <v>35000</v>
      </c>
      <c r="J2246" s="4">
        <v>45394.469444444447</v>
      </c>
      <c r="K2246" s="4">
        <v>45432.375</v>
      </c>
      <c r="L2246" s="4">
        <v>45432.375</v>
      </c>
      <c r="M2246" t="s">
        <v>5140</v>
      </c>
      <c r="N2246" s="3" t="s">
        <v>5735</v>
      </c>
      <c r="O2246" t="s">
        <v>7380</v>
      </c>
      <c r="P2246" t="s">
        <v>16</v>
      </c>
    </row>
    <row r="2247" spans="1:16" x14ac:dyDescent="0.25">
      <c r="A2247" t="s">
        <v>9734</v>
      </c>
      <c r="B2247" t="s">
        <v>2308</v>
      </c>
      <c r="C2247" t="s">
        <v>10689</v>
      </c>
      <c r="E2247" t="s">
        <v>35</v>
      </c>
      <c r="I2247">
        <v>19150</v>
      </c>
      <c r="J2247" s="4">
        <v>45402.527083333334</v>
      </c>
      <c r="K2247" s="4">
        <v>45432.416666666664</v>
      </c>
      <c r="L2247" s="4">
        <v>45432.416666666664</v>
      </c>
      <c r="M2247" t="s">
        <v>5141</v>
      </c>
      <c r="N2247" s="3" t="s">
        <v>5735</v>
      </c>
      <c r="O2247" t="s">
        <v>7381</v>
      </c>
      <c r="P2247" t="s">
        <v>16</v>
      </c>
    </row>
    <row r="2248" spans="1:16" x14ac:dyDescent="0.25">
      <c r="A2248" t="s">
        <v>9735</v>
      </c>
      <c r="B2248" t="s">
        <v>2309</v>
      </c>
      <c r="C2248" t="s">
        <v>10689</v>
      </c>
      <c r="E2248" t="s">
        <v>35</v>
      </c>
      <c r="J2248" s="4">
        <v>45425.431250000001</v>
      </c>
      <c r="K2248" s="4">
        <v>45435.458333333336</v>
      </c>
      <c r="L2248" s="4">
        <v>45435.458333333336</v>
      </c>
      <c r="M2248" t="s">
        <v>5142</v>
      </c>
      <c r="N2248" s="3" t="s">
        <v>5735</v>
      </c>
      <c r="O2248" t="s">
        <v>6455</v>
      </c>
      <c r="P2248" t="s">
        <v>16</v>
      </c>
    </row>
    <row r="2249" spans="1:16" x14ac:dyDescent="0.25">
      <c r="A2249" t="s">
        <v>9736</v>
      </c>
      <c r="B2249" t="s">
        <v>2310</v>
      </c>
      <c r="C2249" t="s">
        <v>10687</v>
      </c>
      <c r="E2249" t="s">
        <v>10774</v>
      </c>
      <c r="J2249" s="4">
        <v>45425.504166666666</v>
      </c>
      <c r="K2249" s="4">
        <v>45435.5</v>
      </c>
      <c r="L2249" s="4">
        <v>45435.5</v>
      </c>
      <c r="M2249" t="s">
        <v>5143</v>
      </c>
      <c r="N2249" s="3" t="s">
        <v>5735</v>
      </c>
      <c r="O2249" t="s">
        <v>7382</v>
      </c>
      <c r="P2249" t="s">
        <v>16</v>
      </c>
    </row>
    <row r="2250" spans="1:16" x14ac:dyDescent="0.25">
      <c r="A2250" t="s">
        <v>9737</v>
      </c>
      <c r="B2250" t="s">
        <v>2311</v>
      </c>
      <c r="C2250" t="s">
        <v>10687</v>
      </c>
      <c r="E2250" t="s">
        <v>10774</v>
      </c>
      <c r="J2250" s="4">
        <v>45425.19027777778</v>
      </c>
      <c r="K2250" s="4">
        <v>45446.208333333336</v>
      </c>
      <c r="L2250" s="4">
        <v>45446.208333333336</v>
      </c>
      <c r="M2250" t="s">
        <v>5144</v>
      </c>
      <c r="N2250" s="3" t="s">
        <v>5735</v>
      </c>
      <c r="O2250" t="s">
        <v>7383</v>
      </c>
      <c r="P2250" t="s">
        <v>16</v>
      </c>
    </row>
    <row r="2251" spans="1:16" x14ac:dyDescent="0.25">
      <c r="A2251" t="s">
        <v>9738</v>
      </c>
      <c r="B2251" t="s">
        <v>2312</v>
      </c>
      <c r="C2251" t="s">
        <v>10687</v>
      </c>
      <c r="E2251" t="s">
        <v>10774</v>
      </c>
      <c r="J2251" s="4">
        <v>45425.246527777781</v>
      </c>
      <c r="K2251" s="4">
        <v>45435.25</v>
      </c>
      <c r="L2251" s="4">
        <v>45435.25</v>
      </c>
      <c r="M2251" t="s">
        <v>5145</v>
      </c>
      <c r="N2251" s="3" t="s">
        <v>5735</v>
      </c>
      <c r="O2251" t="s">
        <v>7384</v>
      </c>
      <c r="P2251" t="s">
        <v>16</v>
      </c>
    </row>
    <row r="2252" spans="1:16" x14ac:dyDescent="0.25">
      <c r="A2252" t="s">
        <v>9739</v>
      </c>
      <c r="B2252" t="s">
        <v>2313</v>
      </c>
      <c r="C2252" t="s">
        <v>10686</v>
      </c>
      <c r="E2252" t="s">
        <v>36</v>
      </c>
      <c r="J2252" s="4">
        <v>45425.454861111109</v>
      </c>
      <c r="K2252" s="4">
        <v>45447.375</v>
      </c>
      <c r="L2252" s="4">
        <v>45447.375</v>
      </c>
      <c r="M2252" t="s">
        <v>5146</v>
      </c>
      <c r="N2252" s="3" t="s">
        <v>5735</v>
      </c>
      <c r="O2252" t="s">
        <v>7385</v>
      </c>
      <c r="P2252" t="s">
        <v>16</v>
      </c>
    </row>
    <row r="2253" spans="1:16" x14ac:dyDescent="0.25">
      <c r="A2253" t="s">
        <v>9740</v>
      </c>
      <c r="B2253" t="s">
        <v>2314</v>
      </c>
      <c r="C2253" t="s">
        <v>10686</v>
      </c>
      <c r="E2253" t="s">
        <v>36</v>
      </c>
      <c r="J2253" s="4">
        <v>45425.477083333331</v>
      </c>
      <c r="K2253" s="4">
        <v>45446.5</v>
      </c>
      <c r="L2253" s="4">
        <v>45446.5</v>
      </c>
      <c r="M2253" t="s">
        <v>5147</v>
      </c>
      <c r="N2253" s="3" t="s">
        <v>5735</v>
      </c>
      <c r="O2253" t="s">
        <v>7386</v>
      </c>
      <c r="P2253" t="s">
        <v>16</v>
      </c>
    </row>
    <row r="2254" spans="1:16" x14ac:dyDescent="0.25">
      <c r="A2254" t="s">
        <v>9741</v>
      </c>
      <c r="B2254" t="s">
        <v>2315</v>
      </c>
      <c r="C2254" t="s">
        <v>10686</v>
      </c>
      <c r="E2254" t="s">
        <v>36</v>
      </c>
      <c r="I2254">
        <v>32500</v>
      </c>
      <c r="J2254" s="4">
        <v>45425.484722222223</v>
      </c>
      <c r="K2254" s="4">
        <v>45446.5</v>
      </c>
      <c r="L2254" s="4">
        <v>45446.5</v>
      </c>
      <c r="M2254" t="s">
        <v>5148</v>
      </c>
      <c r="N2254" s="3" t="s">
        <v>5735</v>
      </c>
      <c r="O2254" t="s">
        <v>7387</v>
      </c>
      <c r="P2254" t="s">
        <v>16</v>
      </c>
    </row>
    <row r="2255" spans="1:16" x14ac:dyDescent="0.25">
      <c r="A2255" t="s">
        <v>9742</v>
      </c>
      <c r="B2255" t="s">
        <v>2316</v>
      </c>
      <c r="C2255" t="s">
        <v>10686</v>
      </c>
      <c r="E2255" t="s">
        <v>36</v>
      </c>
      <c r="J2255" s="4">
        <v>45425.488194444442</v>
      </c>
      <c r="K2255" s="4">
        <v>45446.5</v>
      </c>
      <c r="L2255" s="4">
        <v>45446.5</v>
      </c>
      <c r="M2255" t="s">
        <v>5149</v>
      </c>
      <c r="N2255" s="3" t="s">
        <v>5735</v>
      </c>
      <c r="O2255" t="s">
        <v>7388</v>
      </c>
      <c r="P2255" t="s">
        <v>16</v>
      </c>
    </row>
    <row r="2256" spans="1:16" x14ac:dyDescent="0.25">
      <c r="A2256" t="s">
        <v>7882</v>
      </c>
      <c r="B2256" t="s">
        <v>2317</v>
      </c>
      <c r="C2256" t="s">
        <v>10686</v>
      </c>
      <c r="E2256" t="s">
        <v>36</v>
      </c>
      <c r="J2256" s="4">
        <v>45425.490277777775</v>
      </c>
      <c r="K2256" s="4">
        <v>45436.5</v>
      </c>
      <c r="L2256" s="4">
        <v>45436.5</v>
      </c>
      <c r="M2256" t="s">
        <v>5150</v>
      </c>
      <c r="N2256" s="3" t="s">
        <v>5735</v>
      </c>
      <c r="O2256" t="s">
        <v>7389</v>
      </c>
      <c r="P2256" t="s">
        <v>16</v>
      </c>
    </row>
    <row r="2257" spans="1:16" x14ac:dyDescent="0.25">
      <c r="A2257" t="s">
        <v>7819</v>
      </c>
      <c r="B2257" t="s">
        <v>2318</v>
      </c>
      <c r="C2257" t="s">
        <v>10686</v>
      </c>
      <c r="E2257" t="s">
        <v>36</v>
      </c>
      <c r="J2257" s="4">
        <v>45425.521527777775</v>
      </c>
      <c r="K2257" s="4">
        <v>45436.041666666664</v>
      </c>
      <c r="L2257" s="4">
        <v>45436.041666666664</v>
      </c>
      <c r="M2257" t="s">
        <v>5151</v>
      </c>
      <c r="N2257" s="3" t="s">
        <v>5735</v>
      </c>
      <c r="O2257" t="s">
        <v>7390</v>
      </c>
      <c r="P2257" t="s">
        <v>16</v>
      </c>
    </row>
    <row r="2258" spans="1:16" x14ac:dyDescent="0.25">
      <c r="A2258" t="s">
        <v>9743</v>
      </c>
      <c r="B2258" t="s">
        <v>2319</v>
      </c>
      <c r="C2258" t="s">
        <v>10686</v>
      </c>
      <c r="E2258" t="s">
        <v>36</v>
      </c>
      <c r="I2258">
        <v>116794</v>
      </c>
      <c r="J2258" s="4">
        <v>45421.156944444447</v>
      </c>
      <c r="K2258" s="4">
        <v>45428.166666666664</v>
      </c>
      <c r="L2258" s="4">
        <v>45428.166666666664</v>
      </c>
      <c r="M2258" t="s">
        <v>5152</v>
      </c>
      <c r="N2258" s="3" t="s">
        <v>5735</v>
      </c>
      <c r="O2258" t="s">
        <v>6166</v>
      </c>
      <c r="P2258" t="s">
        <v>16</v>
      </c>
    </row>
    <row r="2259" spans="1:16" x14ac:dyDescent="0.25">
      <c r="A2259" t="s">
        <v>9744</v>
      </c>
      <c r="B2259" t="s">
        <v>2320</v>
      </c>
      <c r="C2259" t="s">
        <v>10686</v>
      </c>
      <c r="E2259" t="s">
        <v>10775</v>
      </c>
      <c r="J2259" s="4">
        <v>45402.324999999997</v>
      </c>
      <c r="K2259" s="4">
        <v>45426.041666666664</v>
      </c>
      <c r="L2259" s="4">
        <v>45426.041666666664</v>
      </c>
      <c r="M2259" t="s">
        <v>5153</v>
      </c>
      <c r="N2259" s="3" t="s">
        <v>5735</v>
      </c>
      <c r="O2259" t="s">
        <v>7391</v>
      </c>
      <c r="P2259" t="s">
        <v>16</v>
      </c>
    </row>
    <row r="2260" spans="1:16" x14ac:dyDescent="0.25">
      <c r="A2260" t="s">
        <v>9745</v>
      </c>
      <c r="B2260" t="s">
        <v>2321</v>
      </c>
      <c r="C2260" t="s">
        <v>10686</v>
      </c>
      <c r="E2260" t="s">
        <v>10775</v>
      </c>
      <c r="J2260" s="4">
        <v>45422.42083333333</v>
      </c>
      <c r="K2260" s="4">
        <v>45426.25</v>
      </c>
      <c r="L2260" s="4">
        <v>45426.25</v>
      </c>
      <c r="M2260" t="s">
        <v>5154</v>
      </c>
      <c r="N2260" s="3" t="s">
        <v>5735</v>
      </c>
      <c r="O2260" t="s">
        <v>7392</v>
      </c>
      <c r="P2260" t="s">
        <v>16</v>
      </c>
    </row>
    <row r="2261" spans="1:16" x14ac:dyDescent="0.25">
      <c r="A2261" t="s">
        <v>9746</v>
      </c>
      <c r="B2261" t="s">
        <v>2322</v>
      </c>
      <c r="C2261" t="s">
        <v>10686</v>
      </c>
      <c r="E2261" t="s">
        <v>37</v>
      </c>
      <c r="J2261" s="4">
        <v>45421.42083333333</v>
      </c>
      <c r="K2261" s="4">
        <v>45425.041666666664</v>
      </c>
      <c r="L2261" s="4">
        <v>45425.041666666664</v>
      </c>
      <c r="M2261" t="s">
        <v>5155</v>
      </c>
      <c r="N2261" s="3" t="s">
        <v>5735</v>
      </c>
      <c r="O2261" t="s">
        <v>7393</v>
      </c>
      <c r="P2261" t="s">
        <v>16</v>
      </c>
    </row>
    <row r="2262" spans="1:16" x14ac:dyDescent="0.25">
      <c r="A2262" t="s">
        <v>9747</v>
      </c>
      <c r="B2262" t="s">
        <v>2323</v>
      </c>
      <c r="C2262" t="s">
        <v>10686</v>
      </c>
      <c r="E2262" t="s">
        <v>37</v>
      </c>
      <c r="J2262" s="4">
        <v>45422.413888888892</v>
      </c>
      <c r="K2262" s="4">
        <v>45429.416666666664</v>
      </c>
      <c r="L2262" s="4">
        <v>45429.416666666664</v>
      </c>
      <c r="M2262" t="s">
        <v>5156</v>
      </c>
      <c r="N2262" s="3" t="s">
        <v>5735</v>
      </c>
      <c r="O2262" t="s">
        <v>7394</v>
      </c>
      <c r="P2262" t="s">
        <v>16</v>
      </c>
    </row>
    <row r="2263" spans="1:16" x14ac:dyDescent="0.25">
      <c r="A2263" t="s">
        <v>9748</v>
      </c>
      <c r="B2263" t="s">
        <v>2324</v>
      </c>
      <c r="C2263" t="s">
        <v>10686</v>
      </c>
      <c r="E2263" t="s">
        <v>37</v>
      </c>
      <c r="J2263" s="4">
        <v>45425.453472222223</v>
      </c>
      <c r="K2263" s="4">
        <v>45427.458333333336</v>
      </c>
      <c r="L2263" s="4">
        <v>45427.458333333336</v>
      </c>
      <c r="M2263" t="s">
        <v>5157</v>
      </c>
      <c r="N2263" s="3" t="s">
        <v>5735</v>
      </c>
      <c r="O2263" t="s">
        <v>7395</v>
      </c>
      <c r="P2263" t="s">
        <v>16</v>
      </c>
    </row>
    <row r="2264" spans="1:16" x14ac:dyDescent="0.25">
      <c r="A2264" t="s">
        <v>9749</v>
      </c>
      <c r="B2264" t="s">
        <v>2325</v>
      </c>
      <c r="C2264" t="s">
        <v>10686</v>
      </c>
      <c r="E2264" t="s">
        <v>37</v>
      </c>
      <c r="J2264" s="4">
        <v>45425.236111111109</v>
      </c>
      <c r="K2264" s="4">
        <v>45446.25</v>
      </c>
      <c r="L2264" s="4">
        <v>45446.25</v>
      </c>
      <c r="M2264" t="s">
        <v>5158</v>
      </c>
      <c r="N2264" s="3" t="s">
        <v>5735</v>
      </c>
      <c r="O2264" t="s">
        <v>5900</v>
      </c>
      <c r="P2264" t="s">
        <v>16</v>
      </c>
    </row>
    <row r="2265" spans="1:16" x14ac:dyDescent="0.25">
      <c r="A2265" t="s">
        <v>9750</v>
      </c>
      <c r="B2265" t="s">
        <v>2326</v>
      </c>
      <c r="C2265" t="s">
        <v>10686</v>
      </c>
      <c r="E2265" t="s">
        <v>37</v>
      </c>
      <c r="J2265" s="4">
        <v>45425.318055555559</v>
      </c>
      <c r="K2265" s="4">
        <v>45446.333333333336</v>
      </c>
      <c r="L2265" s="4">
        <v>45446.333333333336</v>
      </c>
      <c r="M2265" t="s">
        <v>5159</v>
      </c>
      <c r="N2265" s="3" t="s">
        <v>5735</v>
      </c>
      <c r="O2265" t="s">
        <v>7396</v>
      </c>
      <c r="P2265" t="s">
        <v>16</v>
      </c>
    </row>
    <row r="2266" spans="1:16" x14ac:dyDescent="0.25">
      <c r="A2266" t="s">
        <v>9751</v>
      </c>
      <c r="B2266" t="s">
        <v>2327</v>
      </c>
      <c r="C2266" t="s">
        <v>10686</v>
      </c>
      <c r="E2266" t="s">
        <v>37</v>
      </c>
      <c r="J2266" s="4">
        <v>45425.339583333334</v>
      </c>
      <c r="K2266" s="4">
        <v>45435.375</v>
      </c>
      <c r="L2266" s="4">
        <v>45435.375</v>
      </c>
      <c r="M2266" t="s">
        <v>5160</v>
      </c>
      <c r="N2266" s="3" t="s">
        <v>5735</v>
      </c>
      <c r="O2266" t="s">
        <v>7397</v>
      </c>
      <c r="P2266" t="s">
        <v>16</v>
      </c>
    </row>
    <row r="2267" spans="1:16" x14ac:dyDescent="0.25">
      <c r="A2267" t="s">
        <v>9752</v>
      </c>
      <c r="B2267" t="s">
        <v>2328</v>
      </c>
      <c r="C2267" t="s">
        <v>10686</v>
      </c>
      <c r="E2267" t="s">
        <v>37</v>
      </c>
      <c r="G2267">
        <v>5000000</v>
      </c>
      <c r="I2267">
        <v>90000</v>
      </c>
      <c r="J2267" s="4">
        <v>45425.472916666666</v>
      </c>
      <c r="K2267" s="4">
        <v>45447.458333333336</v>
      </c>
      <c r="L2267" s="4">
        <v>45447.458333333336</v>
      </c>
      <c r="M2267" t="s">
        <v>5161</v>
      </c>
      <c r="N2267" s="3" t="s">
        <v>5735</v>
      </c>
      <c r="O2267" t="s">
        <v>7398</v>
      </c>
      <c r="P2267" t="s">
        <v>16</v>
      </c>
    </row>
    <row r="2268" spans="1:16" x14ac:dyDescent="0.25">
      <c r="A2268" t="s">
        <v>9753</v>
      </c>
      <c r="B2268" t="s">
        <v>2329</v>
      </c>
      <c r="C2268" t="s">
        <v>10686</v>
      </c>
      <c r="E2268" t="s">
        <v>37</v>
      </c>
      <c r="J2268" s="4">
        <v>45424.24722222222</v>
      </c>
      <c r="K2268" s="4">
        <v>45432.375</v>
      </c>
      <c r="L2268" s="4">
        <v>45432.375</v>
      </c>
      <c r="M2268" t="s">
        <v>5162</v>
      </c>
      <c r="N2268" s="3" t="s">
        <v>5735</v>
      </c>
      <c r="P2268" t="s">
        <v>16</v>
      </c>
    </row>
    <row r="2269" spans="1:16" x14ac:dyDescent="0.25">
      <c r="A2269" t="s">
        <v>9754</v>
      </c>
      <c r="B2269" t="s">
        <v>2330</v>
      </c>
      <c r="C2269" t="s">
        <v>10686</v>
      </c>
      <c r="E2269" t="s">
        <v>38</v>
      </c>
      <c r="J2269" s="4">
        <v>45404.116666666669</v>
      </c>
      <c r="K2269" s="4">
        <v>45432.125</v>
      </c>
      <c r="L2269" s="4">
        <v>45432.125</v>
      </c>
      <c r="M2269" t="s">
        <v>5163</v>
      </c>
      <c r="N2269" s="3" t="s">
        <v>5735</v>
      </c>
      <c r="O2269" t="s">
        <v>7399</v>
      </c>
      <c r="P2269" t="s">
        <v>16</v>
      </c>
    </row>
    <row r="2270" spans="1:16" x14ac:dyDescent="0.25">
      <c r="A2270" t="s">
        <v>9755</v>
      </c>
      <c r="B2270" t="s">
        <v>2331</v>
      </c>
      <c r="C2270" t="s">
        <v>10686</v>
      </c>
      <c r="E2270" t="s">
        <v>38</v>
      </c>
      <c r="J2270" s="4">
        <v>45422.309027777781</v>
      </c>
      <c r="K2270" s="4">
        <v>45428.25</v>
      </c>
      <c r="L2270" s="4">
        <v>45428.25</v>
      </c>
      <c r="M2270" t="s">
        <v>5164</v>
      </c>
      <c r="N2270" s="3" t="s">
        <v>5735</v>
      </c>
      <c r="O2270" t="s">
        <v>7400</v>
      </c>
      <c r="P2270" t="s">
        <v>16</v>
      </c>
    </row>
    <row r="2271" spans="1:16" x14ac:dyDescent="0.25">
      <c r="A2271" t="s">
        <v>9580</v>
      </c>
      <c r="B2271" t="s">
        <v>2332</v>
      </c>
      <c r="C2271" t="s">
        <v>10686</v>
      </c>
      <c r="E2271" t="s">
        <v>38</v>
      </c>
      <c r="J2271" s="4">
        <v>45425.267361111109</v>
      </c>
      <c r="K2271" s="4">
        <v>45427.291666666664</v>
      </c>
      <c r="L2271" s="4">
        <v>45427.291666666664</v>
      </c>
      <c r="M2271" t="s">
        <v>5165</v>
      </c>
      <c r="N2271" s="3" t="s">
        <v>5735</v>
      </c>
      <c r="O2271" t="s">
        <v>7401</v>
      </c>
      <c r="P2271" t="s">
        <v>16</v>
      </c>
    </row>
    <row r="2272" spans="1:16" x14ac:dyDescent="0.25">
      <c r="A2272" t="s">
        <v>9580</v>
      </c>
      <c r="B2272" t="s">
        <v>2333</v>
      </c>
      <c r="C2272" t="s">
        <v>10686</v>
      </c>
      <c r="E2272" t="s">
        <v>38</v>
      </c>
      <c r="J2272" s="4">
        <v>45425.338194444441</v>
      </c>
      <c r="K2272" s="4">
        <v>45427.375</v>
      </c>
      <c r="L2272" s="4">
        <v>45427.375</v>
      </c>
      <c r="M2272" t="s">
        <v>5166</v>
      </c>
      <c r="N2272" s="3" t="s">
        <v>5735</v>
      </c>
      <c r="O2272" t="s">
        <v>7309</v>
      </c>
      <c r="P2272" t="s">
        <v>16</v>
      </c>
    </row>
    <row r="2273" spans="1:16" x14ac:dyDescent="0.25">
      <c r="A2273" t="s">
        <v>9756</v>
      </c>
      <c r="B2273" t="s">
        <v>2334</v>
      </c>
      <c r="C2273" t="s">
        <v>10686</v>
      </c>
      <c r="E2273" t="s">
        <v>38</v>
      </c>
      <c r="J2273" s="4">
        <v>45422.280555555553</v>
      </c>
      <c r="K2273" s="4">
        <v>45443.291666666664</v>
      </c>
      <c r="L2273" s="4">
        <v>45443.291666666664</v>
      </c>
      <c r="M2273" t="s">
        <v>5167</v>
      </c>
      <c r="N2273" s="3" t="s">
        <v>5735</v>
      </c>
      <c r="O2273" t="s">
        <v>7402</v>
      </c>
      <c r="P2273" t="s">
        <v>16</v>
      </c>
    </row>
    <row r="2274" spans="1:16" x14ac:dyDescent="0.25">
      <c r="A2274" t="s">
        <v>9757</v>
      </c>
      <c r="B2274" t="s">
        <v>2335</v>
      </c>
      <c r="C2274" t="s">
        <v>10686</v>
      </c>
      <c r="E2274" t="s">
        <v>38</v>
      </c>
      <c r="G2274">
        <v>473827.43</v>
      </c>
      <c r="J2274" s="4">
        <v>45422.267361111109</v>
      </c>
      <c r="K2274" s="4">
        <v>45443.291666666664</v>
      </c>
      <c r="L2274" s="4">
        <v>45443.291666666664</v>
      </c>
      <c r="M2274" t="s">
        <v>5168</v>
      </c>
      <c r="N2274" s="3" t="s">
        <v>5735</v>
      </c>
      <c r="O2274" t="s">
        <v>7403</v>
      </c>
      <c r="P2274" t="s">
        <v>16</v>
      </c>
    </row>
    <row r="2275" spans="1:16" x14ac:dyDescent="0.25">
      <c r="A2275" t="s">
        <v>9758</v>
      </c>
      <c r="B2275" t="s">
        <v>2336</v>
      </c>
      <c r="C2275" t="s">
        <v>10697</v>
      </c>
      <c r="E2275" t="s">
        <v>10776</v>
      </c>
      <c r="J2275" s="4">
        <v>45425.259027777778</v>
      </c>
      <c r="K2275" s="4">
        <v>45432.375</v>
      </c>
      <c r="L2275" s="4">
        <v>45432.375</v>
      </c>
      <c r="M2275" t="s">
        <v>5169</v>
      </c>
      <c r="N2275" s="3" t="s">
        <v>5735</v>
      </c>
      <c r="O2275" t="s">
        <v>7404</v>
      </c>
      <c r="P2275" t="s">
        <v>16</v>
      </c>
    </row>
    <row r="2276" spans="1:16" x14ac:dyDescent="0.25">
      <c r="A2276" t="s">
        <v>9759</v>
      </c>
      <c r="B2276" t="s">
        <v>2337</v>
      </c>
      <c r="C2276" t="s">
        <v>10697</v>
      </c>
      <c r="E2276" t="s">
        <v>10776</v>
      </c>
      <c r="J2276" s="4">
        <v>45425.263888888891</v>
      </c>
      <c r="K2276" s="4">
        <v>45432.416666666664</v>
      </c>
      <c r="L2276" s="4">
        <v>45432.416666666664</v>
      </c>
      <c r="M2276" t="s">
        <v>5170</v>
      </c>
      <c r="N2276" s="3" t="s">
        <v>5735</v>
      </c>
      <c r="O2276" t="s">
        <v>7405</v>
      </c>
      <c r="P2276" t="s">
        <v>16</v>
      </c>
    </row>
    <row r="2277" spans="1:16" x14ac:dyDescent="0.25">
      <c r="A2277" t="s">
        <v>9760</v>
      </c>
      <c r="B2277" t="s">
        <v>2338</v>
      </c>
      <c r="C2277" t="s">
        <v>10686</v>
      </c>
      <c r="E2277" t="s">
        <v>10776</v>
      </c>
      <c r="J2277" s="4">
        <v>45384.307638888888</v>
      </c>
      <c r="K2277" s="4">
        <v>45425.291666666664</v>
      </c>
      <c r="L2277" s="4">
        <v>45425.291666666664</v>
      </c>
      <c r="M2277" t="s">
        <v>5171</v>
      </c>
      <c r="N2277" s="3" t="s">
        <v>5735</v>
      </c>
      <c r="O2277" t="s">
        <v>7406</v>
      </c>
      <c r="P2277" t="s">
        <v>16</v>
      </c>
    </row>
    <row r="2278" spans="1:16" x14ac:dyDescent="0.25">
      <c r="A2278" t="s">
        <v>9761</v>
      </c>
      <c r="B2278" t="s">
        <v>2339</v>
      </c>
      <c r="C2278" t="s">
        <v>10686</v>
      </c>
      <c r="E2278" t="s">
        <v>10776</v>
      </c>
      <c r="G2278">
        <v>732000</v>
      </c>
      <c r="I2278">
        <v>22000</v>
      </c>
      <c r="J2278" s="4">
        <v>45404.140277777777</v>
      </c>
      <c r="K2278" s="4">
        <v>45428.166666666664</v>
      </c>
      <c r="L2278" s="4">
        <v>45428.166666666664</v>
      </c>
      <c r="M2278" t="s">
        <v>5172</v>
      </c>
      <c r="N2278" s="3" t="s">
        <v>5735</v>
      </c>
      <c r="O2278" t="s">
        <v>7407</v>
      </c>
      <c r="P2278" t="s">
        <v>16</v>
      </c>
    </row>
    <row r="2279" spans="1:16" x14ac:dyDescent="0.25">
      <c r="A2279" t="s">
        <v>8280</v>
      </c>
      <c r="B2279" t="s">
        <v>2340</v>
      </c>
      <c r="C2279" t="s">
        <v>10686</v>
      </c>
      <c r="E2279" t="s">
        <v>10776</v>
      </c>
      <c r="J2279" s="4">
        <v>45425.482638888891</v>
      </c>
      <c r="K2279" s="4">
        <v>45435.5</v>
      </c>
      <c r="L2279" s="4">
        <v>45435.5</v>
      </c>
      <c r="M2279" t="s">
        <v>5173</v>
      </c>
      <c r="N2279" s="3" t="s">
        <v>5735</v>
      </c>
      <c r="O2279" t="s">
        <v>7408</v>
      </c>
      <c r="P2279" t="s">
        <v>16</v>
      </c>
    </row>
    <row r="2280" spans="1:16" x14ac:dyDescent="0.25">
      <c r="A2280" t="s">
        <v>9762</v>
      </c>
      <c r="B2280" t="s">
        <v>2341</v>
      </c>
      <c r="C2280" t="s">
        <v>10686</v>
      </c>
      <c r="E2280" t="s">
        <v>10776</v>
      </c>
      <c r="G2280">
        <v>1789000</v>
      </c>
      <c r="I2280">
        <v>80000</v>
      </c>
      <c r="J2280" s="4">
        <v>45425.053472222222</v>
      </c>
      <c r="K2280" s="4">
        <v>45447.083333333336</v>
      </c>
      <c r="L2280" s="4">
        <v>45447.083333333336</v>
      </c>
      <c r="M2280" t="s">
        <v>5174</v>
      </c>
      <c r="N2280" s="3" t="s">
        <v>5735</v>
      </c>
      <c r="O2280" t="s">
        <v>7409</v>
      </c>
      <c r="P2280" t="s">
        <v>16</v>
      </c>
    </row>
    <row r="2281" spans="1:16" x14ac:dyDescent="0.25">
      <c r="A2281" t="s">
        <v>9763</v>
      </c>
      <c r="B2281" t="s">
        <v>2342</v>
      </c>
      <c r="C2281" t="s">
        <v>10686</v>
      </c>
      <c r="E2281" t="s">
        <v>10776</v>
      </c>
      <c r="J2281" s="4">
        <v>45425.075694444444</v>
      </c>
      <c r="K2281" s="4">
        <v>45446.083333333336</v>
      </c>
      <c r="L2281" s="4">
        <v>45446.083333333336</v>
      </c>
      <c r="M2281" t="s">
        <v>5175</v>
      </c>
      <c r="N2281" s="3" t="s">
        <v>5735</v>
      </c>
      <c r="O2281" t="s">
        <v>6003</v>
      </c>
      <c r="P2281" t="s">
        <v>16</v>
      </c>
    </row>
    <row r="2282" spans="1:16" x14ac:dyDescent="0.25">
      <c r="A2282" t="s">
        <v>9764</v>
      </c>
      <c r="B2282" t="s">
        <v>2343</v>
      </c>
      <c r="C2282" t="s">
        <v>10686</v>
      </c>
      <c r="E2282" t="s">
        <v>10776</v>
      </c>
      <c r="J2282" s="4">
        <v>45425.137499999997</v>
      </c>
      <c r="K2282" s="4">
        <v>45427.166666666664</v>
      </c>
      <c r="L2282" s="4">
        <v>45427.166666666664</v>
      </c>
      <c r="M2282" t="s">
        <v>5176</v>
      </c>
      <c r="N2282" s="3" t="s">
        <v>5735</v>
      </c>
      <c r="O2282" t="s">
        <v>6308</v>
      </c>
      <c r="P2282" t="s">
        <v>16</v>
      </c>
    </row>
    <row r="2283" spans="1:16" x14ac:dyDescent="0.25">
      <c r="A2283" t="s">
        <v>9765</v>
      </c>
      <c r="B2283" t="s">
        <v>2344</v>
      </c>
      <c r="C2283" t="s">
        <v>10686</v>
      </c>
      <c r="E2283" t="s">
        <v>10776</v>
      </c>
      <c r="G2283">
        <v>40863.300000000003</v>
      </c>
      <c r="J2283" s="4">
        <v>45425.21597222222</v>
      </c>
      <c r="K2283" s="4">
        <v>45446.25</v>
      </c>
      <c r="L2283" s="4">
        <v>45446.25</v>
      </c>
      <c r="M2283" t="s">
        <v>5177</v>
      </c>
      <c r="N2283" s="3" t="s">
        <v>5735</v>
      </c>
      <c r="O2283" t="s">
        <v>7410</v>
      </c>
      <c r="P2283" t="s">
        <v>16</v>
      </c>
    </row>
    <row r="2284" spans="1:16" x14ac:dyDescent="0.25">
      <c r="A2284" t="s">
        <v>9766</v>
      </c>
      <c r="B2284" t="s">
        <v>2345</v>
      </c>
      <c r="C2284" t="s">
        <v>10686</v>
      </c>
      <c r="E2284" t="s">
        <v>10776</v>
      </c>
      <c r="G2284">
        <v>41365.800000000003</v>
      </c>
      <c r="J2284" s="4">
        <v>45425.234722222223</v>
      </c>
      <c r="K2284" s="4">
        <v>45446.25</v>
      </c>
      <c r="L2284" s="4">
        <v>45446.25</v>
      </c>
      <c r="M2284" t="s">
        <v>5178</v>
      </c>
      <c r="N2284" s="3" t="s">
        <v>5735</v>
      </c>
      <c r="O2284" t="s">
        <v>7411</v>
      </c>
      <c r="P2284" t="s">
        <v>16</v>
      </c>
    </row>
    <row r="2285" spans="1:16" x14ac:dyDescent="0.25">
      <c r="A2285" t="s">
        <v>9767</v>
      </c>
      <c r="B2285" t="s">
        <v>2346</v>
      </c>
      <c r="C2285" t="s">
        <v>10686</v>
      </c>
      <c r="E2285" t="s">
        <v>10776</v>
      </c>
      <c r="G2285">
        <v>46302.3</v>
      </c>
      <c r="J2285" s="4">
        <v>45425.255555555559</v>
      </c>
      <c r="K2285" s="4">
        <v>45446.291666666664</v>
      </c>
      <c r="L2285" s="4">
        <v>45446.291666666664</v>
      </c>
      <c r="M2285" t="s">
        <v>5179</v>
      </c>
      <c r="N2285" s="3" t="s">
        <v>5735</v>
      </c>
      <c r="O2285" t="s">
        <v>7412</v>
      </c>
      <c r="P2285" t="s">
        <v>16</v>
      </c>
    </row>
    <row r="2286" spans="1:16" x14ac:dyDescent="0.25">
      <c r="A2286" t="s">
        <v>9768</v>
      </c>
      <c r="B2286" t="s">
        <v>2347</v>
      </c>
      <c r="C2286" t="s">
        <v>10686</v>
      </c>
      <c r="E2286" t="s">
        <v>10776</v>
      </c>
      <c r="J2286" s="4">
        <v>45425.30972222222</v>
      </c>
      <c r="K2286" s="4">
        <v>45446.333333333336</v>
      </c>
      <c r="L2286" s="4">
        <v>45446.333333333336</v>
      </c>
      <c r="M2286" t="s">
        <v>5180</v>
      </c>
      <c r="N2286" s="3" t="s">
        <v>5735</v>
      </c>
      <c r="O2286" t="s">
        <v>7413</v>
      </c>
      <c r="P2286" t="s">
        <v>16</v>
      </c>
    </row>
    <row r="2287" spans="1:16" x14ac:dyDescent="0.25">
      <c r="A2287" t="s">
        <v>9769</v>
      </c>
      <c r="B2287" t="s">
        <v>2348</v>
      </c>
      <c r="C2287" t="s">
        <v>10686</v>
      </c>
      <c r="E2287" t="s">
        <v>10776</v>
      </c>
      <c r="G2287">
        <v>500000</v>
      </c>
      <c r="J2287" s="4">
        <v>45425.334722222222</v>
      </c>
      <c r="K2287" s="4">
        <v>45446.375</v>
      </c>
      <c r="L2287" s="4">
        <v>45446.375</v>
      </c>
      <c r="M2287" t="s">
        <v>5181</v>
      </c>
      <c r="N2287" s="3" t="s">
        <v>5735</v>
      </c>
      <c r="O2287" t="s">
        <v>7414</v>
      </c>
      <c r="P2287" t="s">
        <v>16</v>
      </c>
    </row>
    <row r="2288" spans="1:16" x14ac:dyDescent="0.25">
      <c r="A2288" t="s">
        <v>9770</v>
      </c>
      <c r="B2288" t="s">
        <v>2349</v>
      </c>
      <c r="C2288" t="s">
        <v>10686</v>
      </c>
      <c r="E2288" t="s">
        <v>10776</v>
      </c>
      <c r="G2288">
        <v>1200000</v>
      </c>
      <c r="J2288" s="4">
        <v>45425.341666666667</v>
      </c>
      <c r="K2288" s="4">
        <v>45436.375</v>
      </c>
      <c r="L2288" s="4">
        <v>45436.375</v>
      </c>
      <c r="M2288" t="s">
        <v>5182</v>
      </c>
      <c r="N2288" s="3" t="s">
        <v>5735</v>
      </c>
      <c r="O2288" t="s">
        <v>7415</v>
      </c>
      <c r="P2288" t="s">
        <v>16</v>
      </c>
    </row>
    <row r="2289" spans="1:16" x14ac:dyDescent="0.25">
      <c r="A2289" t="s">
        <v>9771</v>
      </c>
      <c r="B2289" t="s">
        <v>2350</v>
      </c>
      <c r="C2289" t="s">
        <v>10686</v>
      </c>
      <c r="E2289" t="s">
        <v>10776</v>
      </c>
      <c r="J2289" s="4">
        <v>45425.351388888892</v>
      </c>
      <c r="K2289" s="4">
        <v>45446.375</v>
      </c>
      <c r="L2289" s="4">
        <v>45446.375</v>
      </c>
      <c r="M2289" t="s">
        <v>5183</v>
      </c>
      <c r="N2289" s="3" t="s">
        <v>5735</v>
      </c>
      <c r="O2289" t="s">
        <v>5976</v>
      </c>
      <c r="P2289" t="s">
        <v>16</v>
      </c>
    </row>
    <row r="2290" spans="1:16" x14ac:dyDescent="0.25">
      <c r="A2290" t="s">
        <v>9772</v>
      </c>
      <c r="B2290" t="s">
        <v>2351</v>
      </c>
      <c r="C2290" t="s">
        <v>10686</v>
      </c>
      <c r="E2290" t="s">
        <v>10776</v>
      </c>
      <c r="J2290" s="4">
        <v>45425.409722222219</v>
      </c>
      <c r="K2290" s="4">
        <v>45429.458333333336</v>
      </c>
      <c r="L2290" s="4">
        <v>45429.458333333336</v>
      </c>
      <c r="M2290" t="s">
        <v>5184</v>
      </c>
      <c r="N2290" s="3" t="s">
        <v>5735</v>
      </c>
      <c r="O2290" t="s">
        <v>6574</v>
      </c>
      <c r="P2290" t="s">
        <v>16</v>
      </c>
    </row>
    <row r="2291" spans="1:16" x14ac:dyDescent="0.25">
      <c r="A2291" t="s">
        <v>9773</v>
      </c>
      <c r="B2291" t="s">
        <v>2352</v>
      </c>
      <c r="C2291" t="s">
        <v>10715</v>
      </c>
      <c r="E2291" t="s">
        <v>10776</v>
      </c>
      <c r="J2291" s="4">
        <v>45425.311805555553</v>
      </c>
      <c r="K2291" s="4">
        <v>45446.333333333336</v>
      </c>
      <c r="L2291" s="4">
        <v>45446.333333333336</v>
      </c>
      <c r="M2291" t="s">
        <v>5185</v>
      </c>
      <c r="N2291" s="3" t="s">
        <v>5735</v>
      </c>
      <c r="O2291" t="s">
        <v>7416</v>
      </c>
      <c r="P2291" t="s">
        <v>16</v>
      </c>
    </row>
    <row r="2292" spans="1:16" x14ac:dyDescent="0.25">
      <c r="A2292" t="s">
        <v>9774</v>
      </c>
      <c r="B2292" t="s">
        <v>2353</v>
      </c>
      <c r="C2292" t="s">
        <v>10686</v>
      </c>
      <c r="E2292" t="s">
        <v>10776</v>
      </c>
      <c r="J2292" s="4">
        <v>45422.075694444444</v>
      </c>
      <c r="K2292" s="4">
        <v>45443.083333333336</v>
      </c>
      <c r="L2292" s="4">
        <v>45443.083333333336</v>
      </c>
      <c r="M2292" t="s">
        <v>5186</v>
      </c>
      <c r="N2292" s="3" t="s">
        <v>5735</v>
      </c>
      <c r="O2292" t="s">
        <v>7417</v>
      </c>
      <c r="P2292" t="s">
        <v>16</v>
      </c>
    </row>
    <row r="2293" spans="1:16" x14ac:dyDescent="0.25">
      <c r="A2293" t="s">
        <v>9775</v>
      </c>
      <c r="B2293" t="s">
        <v>2354</v>
      </c>
      <c r="C2293" t="s">
        <v>10697</v>
      </c>
      <c r="E2293" t="s">
        <v>10777</v>
      </c>
      <c r="J2293" s="4">
        <v>45425.083333333336</v>
      </c>
      <c r="K2293" s="4">
        <v>45442.458333333336</v>
      </c>
      <c r="L2293" s="4">
        <v>45442.458333333336</v>
      </c>
      <c r="M2293" t="s">
        <v>5187</v>
      </c>
      <c r="N2293" s="3" t="s">
        <v>5735</v>
      </c>
      <c r="O2293" t="s">
        <v>7418</v>
      </c>
      <c r="P2293" t="s">
        <v>16</v>
      </c>
    </row>
    <row r="2294" spans="1:16" x14ac:dyDescent="0.25">
      <c r="A2294" t="s">
        <v>7819</v>
      </c>
      <c r="B2294" t="s">
        <v>2355</v>
      </c>
      <c r="C2294" t="s">
        <v>10697</v>
      </c>
      <c r="E2294" t="s">
        <v>10777</v>
      </c>
      <c r="J2294" s="4">
        <v>45425.087500000001</v>
      </c>
      <c r="K2294" s="4">
        <v>45439.083333333336</v>
      </c>
      <c r="L2294" s="4">
        <v>45439.083333333336</v>
      </c>
      <c r="M2294" t="s">
        <v>5188</v>
      </c>
      <c r="N2294" s="3" t="s">
        <v>5735</v>
      </c>
      <c r="O2294" t="s">
        <v>7419</v>
      </c>
      <c r="P2294" t="s">
        <v>16</v>
      </c>
    </row>
    <row r="2295" spans="1:16" x14ac:dyDescent="0.25">
      <c r="A2295" t="s">
        <v>9776</v>
      </c>
      <c r="B2295" t="s">
        <v>2356</v>
      </c>
      <c r="C2295" t="s">
        <v>10697</v>
      </c>
      <c r="E2295" t="s">
        <v>10777</v>
      </c>
      <c r="J2295" s="4">
        <v>45425.162499999999</v>
      </c>
      <c r="K2295" s="4">
        <v>45442.041666666664</v>
      </c>
      <c r="L2295" s="4">
        <v>45442.041666666664</v>
      </c>
      <c r="M2295" t="s">
        <v>5189</v>
      </c>
      <c r="N2295" s="3" t="s">
        <v>5735</v>
      </c>
      <c r="O2295" t="s">
        <v>7420</v>
      </c>
      <c r="P2295" t="s">
        <v>16</v>
      </c>
    </row>
    <row r="2296" spans="1:16" x14ac:dyDescent="0.25">
      <c r="A2296" t="s">
        <v>9777</v>
      </c>
      <c r="B2296" t="s">
        <v>2357</v>
      </c>
      <c r="C2296" t="s">
        <v>10697</v>
      </c>
      <c r="E2296" t="s">
        <v>10777</v>
      </c>
      <c r="I2296">
        <v>35000</v>
      </c>
      <c r="J2296" s="4">
        <v>45425.231249999997</v>
      </c>
      <c r="K2296" s="4">
        <v>45440.125</v>
      </c>
      <c r="L2296" s="4">
        <v>45440.125</v>
      </c>
      <c r="M2296" t="s">
        <v>5190</v>
      </c>
      <c r="N2296" s="3" t="s">
        <v>5735</v>
      </c>
      <c r="O2296" t="s">
        <v>7421</v>
      </c>
      <c r="P2296" t="s">
        <v>16</v>
      </c>
    </row>
    <row r="2297" spans="1:16" x14ac:dyDescent="0.25">
      <c r="A2297" t="s">
        <v>9778</v>
      </c>
      <c r="B2297" t="s">
        <v>2358</v>
      </c>
      <c r="C2297" t="s">
        <v>10697</v>
      </c>
      <c r="E2297" t="s">
        <v>10777</v>
      </c>
      <c r="J2297" s="4">
        <v>45425.261111111111</v>
      </c>
      <c r="K2297" s="4">
        <v>45428.458333333336</v>
      </c>
      <c r="L2297" s="4">
        <v>45428.458333333336</v>
      </c>
      <c r="M2297" t="s">
        <v>5191</v>
      </c>
      <c r="N2297" s="3" t="s">
        <v>5735</v>
      </c>
      <c r="O2297" t="s">
        <v>7422</v>
      </c>
      <c r="P2297" t="s">
        <v>16</v>
      </c>
    </row>
    <row r="2298" spans="1:16" x14ac:dyDescent="0.25">
      <c r="A2298" t="s">
        <v>7885</v>
      </c>
      <c r="B2298" t="s">
        <v>2359</v>
      </c>
      <c r="C2298" t="s">
        <v>10686</v>
      </c>
      <c r="E2298" t="s">
        <v>10777</v>
      </c>
      <c r="I2298">
        <v>30247</v>
      </c>
      <c r="J2298" s="4">
        <v>45425.283333333333</v>
      </c>
      <c r="K2298" s="4">
        <v>45432.333333333336</v>
      </c>
      <c r="L2298" s="4">
        <v>45432.333333333336</v>
      </c>
      <c r="M2298" t="s">
        <v>5192</v>
      </c>
      <c r="N2298" s="3" t="s">
        <v>5735</v>
      </c>
      <c r="O2298" t="s">
        <v>5774</v>
      </c>
      <c r="P2298" t="s">
        <v>16</v>
      </c>
    </row>
    <row r="2299" spans="1:16" x14ac:dyDescent="0.25">
      <c r="A2299" t="s">
        <v>9779</v>
      </c>
      <c r="B2299" t="s">
        <v>2360</v>
      </c>
      <c r="C2299" t="s">
        <v>10707</v>
      </c>
      <c r="E2299" t="s">
        <v>10777</v>
      </c>
      <c r="J2299" s="4">
        <v>45425.150694444441</v>
      </c>
      <c r="K2299" s="4">
        <v>45446.166666666664</v>
      </c>
      <c r="L2299" s="4">
        <v>45446.166666666664</v>
      </c>
      <c r="M2299" t="s">
        <v>5193</v>
      </c>
      <c r="N2299" s="3" t="s">
        <v>5735</v>
      </c>
      <c r="O2299" t="s">
        <v>7423</v>
      </c>
      <c r="P2299" t="s">
        <v>16</v>
      </c>
    </row>
    <row r="2300" spans="1:16" x14ac:dyDescent="0.25">
      <c r="A2300" t="s">
        <v>9780</v>
      </c>
      <c r="B2300" t="s">
        <v>2361</v>
      </c>
      <c r="C2300" t="s">
        <v>10686</v>
      </c>
      <c r="E2300" t="s">
        <v>39</v>
      </c>
      <c r="J2300" s="4">
        <v>45425.408333333333</v>
      </c>
      <c r="K2300" s="4">
        <v>45446.416666666664</v>
      </c>
      <c r="L2300" s="4">
        <v>45446.416666666664</v>
      </c>
      <c r="M2300" t="s">
        <v>5194</v>
      </c>
      <c r="N2300" s="3" t="s">
        <v>5735</v>
      </c>
      <c r="O2300" t="s">
        <v>7041</v>
      </c>
      <c r="P2300" t="s">
        <v>16</v>
      </c>
    </row>
    <row r="2301" spans="1:16" x14ac:dyDescent="0.25">
      <c r="A2301" t="s">
        <v>9100</v>
      </c>
      <c r="B2301" t="s">
        <v>2362</v>
      </c>
      <c r="C2301" t="s">
        <v>10686</v>
      </c>
      <c r="E2301" t="s">
        <v>39</v>
      </c>
      <c r="J2301" s="4">
        <v>45425.45208333333</v>
      </c>
      <c r="K2301" s="4">
        <v>45435.458333333336</v>
      </c>
      <c r="L2301" s="4">
        <v>45435.458333333336</v>
      </c>
      <c r="M2301" t="s">
        <v>5195</v>
      </c>
      <c r="N2301" s="3" t="s">
        <v>5735</v>
      </c>
      <c r="O2301" t="s">
        <v>6649</v>
      </c>
      <c r="P2301" t="s">
        <v>16</v>
      </c>
    </row>
    <row r="2302" spans="1:16" x14ac:dyDescent="0.25">
      <c r="A2302" t="s">
        <v>9781</v>
      </c>
      <c r="B2302" t="s">
        <v>2363</v>
      </c>
      <c r="C2302" t="s">
        <v>10686</v>
      </c>
      <c r="E2302" t="s">
        <v>39</v>
      </c>
      <c r="J2302" s="4">
        <v>45425.506944444445</v>
      </c>
      <c r="K2302" s="4">
        <v>45446.041666666664</v>
      </c>
      <c r="L2302" s="4">
        <v>45446.041666666664</v>
      </c>
      <c r="M2302" t="s">
        <v>5196</v>
      </c>
      <c r="N2302" s="3" t="s">
        <v>5735</v>
      </c>
      <c r="O2302" t="s">
        <v>7424</v>
      </c>
      <c r="P2302" t="s">
        <v>16</v>
      </c>
    </row>
    <row r="2303" spans="1:16" x14ac:dyDescent="0.25">
      <c r="A2303" t="s">
        <v>9782</v>
      </c>
      <c r="B2303" t="s">
        <v>2364</v>
      </c>
      <c r="C2303" t="s">
        <v>10686</v>
      </c>
      <c r="E2303" t="s">
        <v>39</v>
      </c>
      <c r="J2303" s="4">
        <v>45425.056250000001</v>
      </c>
      <c r="K2303" s="4">
        <v>45446.083333333336</v>
      </c>
      <c r="L2303" s="4">
        <v>45446.083333333336</v>
      </c>
      <c r="M2303" t="s">
        <v>5197</v>
      </c>
      <c r="N2303" s="3" t="s">
        <v>5735</v>
      </c>
      <c r="O2303" t="s">
        <v>7425</v>
      </c>
      <c r="P2303" t="s">
        <v>16</v>
      </c>
    </row>
    <row r="2304" spans="1:16" x14ac:dyDescent="0.25">
      <c r="A2304" t="s">
        <v>9783</v>
      </c>
      <c r="B2304" t="s">
        <v>2365</v>
      </c>
      <c r="C2304" t="s">
        <v>10686</v>
      </c>
      <c r="E2304" t="s">
        <v>39</v>
      </c>
      <c r="I2304">
        <v>225792</v>
      </c>
      <c r="J2304" s="4">
        <v>45425.288888888892</v>
      </c>
      <c r="K2304" s="4">
        <v>45446.333333333336</v>
      </c>
      <c r="L2304" s="4">
        <v>45446.333333333336</v>
      </c>
      <c r="M2304" t="s">
        <v>5198</v>
      </c>
      <c r="N2304" s="3" t="s">
        <v>5735</v>
      </c>
      <c r="O2304" t="s">
        <v>7426</v>
      </c>
      <c r="P2304" t="s">
        <v>16</v>
      </c>
    </row>
    <row r="2305" spans="1:16" x14ac:dyDescent="0.25">
      <c r="A2305" t="s">
        <v>9340</v>
      </c>
      <c r="B2305" t="s">
        <v>2366</v>
      </c>
      <c r="C2305" t="s">
        <v>10686</v>
      </c>
      <c r="E2305" t="s">
        <v>39</v>
      </c>
      <c r="I2305">
        <v>145350</v>
      </c>
      <c r="J2305" s="4">
        <v>45425.291666666664</v>
      </c>
      <c r="K2305" s="4">
        <v>45432.375</v>
      </c>
      <c r="L2305" s="4">
        <v>45432.375</v>
      </c>
      <c r="M2305" t="s">
        <v>5199</v>
      </c>
      <c r="N2305" s="3" t="s">
        <v>5735</v>
      </c>
      <c r="O2305" t="s">
        <v>7427</v>
      </c>
      <c r="P2305" t="s">
        <v>16</v>
      </c>
    </row>
    <row r="2306" spans="1:16" x14ac:dyDescent="0.25">
      <c r="A2306" t="s">
        <v>9781</v>
      </c>
      <c r="B2306" t="s">
        <v>2367</v>
      </c>
      <c r="C2306" t="s">
        <v>10686</v>
      </c>
      <c r="E2306" t="s">
        <v>39</v>
      </c>
      <c r="J2306" s="4">
        <v>45425.31527777778</v>
      </c>
      <c r="K2306" s="4">
        <v>45446.333333333336</v>
      </c>
      <c r="L2306" s="4">
        <v>45446.333333333336</v>
      </c>
      <c r="M2306" t="s">
        <v>5200</v>
      </c>
      <c r="N2306" s="3" t="s">
        <v>5735</v>
      </c>
      <c r="O2306" t="s">
        <v>7424</v>
      </c>
      <c r="P2306" t="s">
        <v>16</v>
      </c>
    </row>
    <row r="2307" spans="1:16" x14ac:dyDescent="0.25">
      <c r="A2307" t="s">
        <v>9781</v>
      </c>
      <c r="B2307" t="s">
        <v>2368</v>
      </c>
      <c r="C2307" t="s">
        <v>10686</v>
      </c>
      <c r="E2307" t="s">
        <v>39</v>
      </c>
      <c r="J2307" s="4">
        <v>45425.321527777778</v>
      </c>
      <c r="K2307" s="4">
        <v>45446.333333333336</v>
      </c>
      <c r="L2307" s="4">
        <v>45446.333333333336</v>
      </c>
      <c r="M2307" t="s">
        <v>5201</v>
      </c>
      <c r="N2307" s="3" t="s">
        <v>5735</v>
      </c>
      <c r="O2307" t="s">
        <v>7424</v>
      </c>
      <c r="P2307" t="s">
        <v>16</v>
      </c>
    </row>
    <row r="2308" spans="1:16" x14ac:dyDescent="0.25">
      <c r="A2308" t="s">
        <v>9784</v>
      </c>
      <c r="B2308" t="s">
        <v>2369</v>
      </c>
      <c r="C2308" t="s">
        <v>10686</v>
      </c>
      <c r="E2308" t="s">
        <v>39</v>
      </c>
      <c r="J2308" s="4">
        <v>45425.328472222223</v>
      </c>
      <c r="K2308" s="4">
        <v>45446.333333333336</v>
      </c>
      <c r="L2308" s="4">
        <v>45446.333333333336</v>
      </c>
      <c r="M2308" t="s">
        <v>5202</v>
      </c>
      <c r="N2308" s="3" t="s">
        <v>5735</v>
      </c>
      <c r="O2308" t="s">
        <v>7428</v>
      </c>
      <c r="P2308" t="s">
        <v>16</v>
      </c>
    </row>
    <row r="2309" spans="1:16" x14ac:dyDescent="0.25">
      <c r="A2309" t="s">
        <v>9785</v>
      </c>
      <c r="B2309" t="s">
        <v>2370</v>
      </c>
      <c r="C2309" t="s">
        <v>10686</v>
      </c>
      <c r="E2309" t="s">
        <v>39</v>
      </c>
      <c r="J2309" s="4">
        <v>45425.336111111108</v>
      </c>
      <c r="K2309" s="4">
        <v>45447.416666666664</v>
      </c>
      <c r="L2309" s="4">
        <v>45447.416666666664</v>
      </c>
      <c r="M2309" t="s">
        <v>5203</v>
      </c>
      <c r="N2309" s="3" t="s">
        <v>5735</v>
      </c>
      <c r="O2309" t="s">
        <v>7429</v>
      </c>
      <c r="P2309" t="s">
        <v>16</v>
      </c>
    </row>
    <row r="2310" spans="1:16" x14ac:dyDescent="0.25">
      <c r="A2310" t="s">
        <v>9786</v>
      </c>
      <c r="B2310" t="s">
        <v>2371</v>
      </c>
      <c r="C2310" t="s">
        <v>10686</v>
      </c>
      <c r="E2310" t="s">
        <v>39</v>
      </c>
      <c r="J2310" s="4">
        <v>45425.347916666666</v>
      </c>
      <c r="K2310" s="4">
        <v>45447.375</v>
      </c>
      <c r="L2310" s="4">
        <v>45447.375</v>
      </c>
      <c r="M2310" t="s">
        <v>5204</v>
      </c>
      <c r="N2310" s="3" t="s">
        <v>5735</v>
      </c>
      <c r="O2310" t="s">
        <v>7430</v>
      </c>
      <c r="P2310" t="s">
        <v>16</v>
      </c>
    </row>
    <row r="2311" spans="1:16" x14ac:dyDescent="0.25">
      <c r="A2311" t="s">
        <v>9787</v>
      </c>
      <c r="B2311" t="s">
        <v>2372</v>
      </c>
      <c r="C2311" t="s">
        <v>10686</v>
      </c>
      <c r="E2311" t="s">
        <v>39</v>
      </c>
      <c r="J2311" s="4">
        <v>45425.359722222223</v>
      </c>
      <c r="K2311" s="4">
        <v>45447.375</v>
      </c>
      <c r="L2311" s="4">
        <v>45447.375</v>
      </c>
      <c r="M2311" t="s">
        <v>5205</v>
      </c>
      <c r="N2311" s="3" t="s">
        <v>5735</v>
      </c>
      <c r="O2311" t="s">
        <v>7431</v>
      </c>
      <c r="P2311" t="s">
        <v>16</v>
      </c>
    </row>
    <row r="2312" spans="1:16" x14ac:dyDescent="0.25">
      <c r="A2312" t="s">
        <v>9788</v>
      </c>
      <c r="B2312" t="s">
        <v>2373</v>
      </c>
      <c r="C2312" t="s">
        <v>10686</v>
      </c>
      <c r="E2312" t="s">
        <v>39</v>
      </c>
      <c r="J2312" s="4">
        <v>45425.363888888889</v>
      </c>
      <c r="K2312" s="4">
        <v>45447.375</v>
      </c>
      <c r="L2312" s="4">
        <v>45447.375</v>
      </c>
      <c r="M2312" t="s">
        <v>5206</v>
      </c>
      <c r="N2312" s="3" t="s">
        <v>5735</v>
      </c>
      <c r="O2312" t="s">
        <v>7432</v>
      </c>
      <c r="P2312" t="s">
        <v>16</v>
      </c>
    </row>
    <row r="2313" spans="1:16" x14ac:dyDescent="0.25">
      <c r="A2313" t="s">
        <v>9789</v>
      </c>
      <c r="B2313" t="s">
        <v>2374</v>
      </c>
      <c r="C2313" t="s">
        <v>10686</v>
      </c>
      <c r="E2313" t="s">
        <v>39</v>
      </c>
      <c r="J2313" s="4">
        <v>45425.368750000001</v>
      </c>
      <c r="K2313" s="4">
        <v>45447.375</v>
      </c>
      <c r="L2313" s="4">
        <v>45447.375</v>
      </c>
      <c r="M2313" t="s">
        <v>5207</v>
      </c>
      <c r="N2313" s="3" t="s">
        <v>5735</v>
      </c>
      <c r="O2313" t="s">
        <v>7433</v>
      </c>
      <c r="P2313" t="s">
        <v>16</v>
      </c>
    </row>
    <row r="2314" spans="1:16" x14ac:dyDescent="0.25">
      <c r="A2314" t="s">
        <v>9790</v>
      </c>
      <c r="B2314" t="s">
        <v>2375</v>
      </c>
      <c r="C2314" t="s">
        <v>10686</v>
      </c>
      <c r="E2314" t="s">
        <v>39</v>
      </c>
      <c r="J2314" s="4">
        <v>45425.428472222222</v>
      </c>
      <c r="K2314" s="4">
        <v>45447.416666666664</v>
      </c>
      <c r="L2314" s="4">
        <v>45447.416666666664</v>
      </c>
      <c r="M2314" t="s">
        <v>5208</v>
      </c>
      <c r="N2314" s="3" t="s">
        <v>5735</v>
      </c>
      <c r="O2314" t="s">
        <v>7041</v>
      </c>
      <c r="P2314" t="s">
        <v>16</v>
      </c>
    </row>
    <row r="2315" spans="1:16" x14ac:dyDescent="0.25">
      <c r="A2315" t="s">
        <v>8823</v>
      </c>
      <c r="B2315" t="s">
        <v>2376</v>
      </c>
      <c r="C2315" t="s">
        <v>10712</v>
      </c>
      <c r="E2315" t="s">
        <v>2902</v>
      </c>
      <c r="J2315" s="4">
        <v>45422.411111111112</v>
      </c>
      <c r="K2315" s="4">
        <v>45429.375</v>
      </c>
      <c r="L2315" s="4">
        <v>45429.375</v>
      </c>
      <c r="M2315" t="s">
        <v>5209</v>
      </c>
      <c r="N2315" s="3" t="s">
        <v>5735</v>
      </c>
      <c r="O2315" t="s">
        <v>7434</v>
      </c>
      <c r="P2315" t="s">
        <v>16</v>
      </c>
    </row>
    <row r="2316" spans="1:16" x14ac:dyDescent="0.25">
      <c r="A2316" t="s">
        <v>9791</v>
      </c>
      <c r="B2316" t="s">
        <v>2377</v>
      </c>
      <c r="C2316" t="s">
        <v>10697</v>
      </c>
      <c r="E2316" t="s">
        <v>40</v>
      </c>
      <c r="J2316" s="4">
        <v>45425.490277777775</v>
      </c>
      <c r="K2316" s="4">
        <v>45435.5</v>
      </c>
      <c r="L2316" s="4">
        <v>45435.5</v>
      </c>
      <c r="M2316" t="s">
        <v>5210</v>
      </c>
      <c r="N2316" s="3" t="s">
        <v>5735</v>
      </c>
      <c r="O2316" t="s">
        <v>6002</v>
      </c>
      <c r="P2316" t="s">
        <v>16</v>
      </c>
    </row>
    <row r="2317" spans="1:16" x14ac:dyDescent="0.25">
      <c r="A2317" t="s">
        <v>9792</v>
      </c>
      <c r="B2317" t="s">
        <v>2378</v>
      </c>
      <c r="C2317" t="s">
        <v>10697</v>
      </c>
      <c r="E2317" t="s">
        <v>40</v>
      </c>
      <c r="J2317" s="4">
        <v>45425.493750000001</v>
      </c>
      <c r="K2317" s="4">
        <v>45435.5</v>
      </c>
      <c r="L2317" s="4">
        <v>45435.5</v>
      </c>
      <c r="M2317" t="s">
        <v>5211</v>
      </c>
      <c r="N2317" s="3" t="s">
        <v>5735</v>
      </c>
      <c r="O2317" t="s">
        <v>6002</v>
      </c>
      <c r="P2317" t="s">
        <v>16</v>
      </c>
    </row>
    <row r="2318" spans="1:16" x14ac:dyDescent="0.25">
      <c r="A2318" t="s">
        <v>9793</v>
      </c>
      <c r="B2318" t="s">
        <v>2379</v>
      </c>
      <c r="C2318" t="s">
        <v>10697</v>
      </c>
      <c r="E2318" t="s">
        <v>40</v>
      </c>
      <c r="J2318" s="4">
        <v>45425.540972222225</v>
      </c>
      <c r="K2318" s="4">
        <v>45430.375</v>
      </c>
      <c r="L2318" s="4">
        <v>45430.375</v>
      </c>
      <c r="M2318" t="s">
        <v>5212</v>
      </c>
      <c r="N2318" s="3" t="s">
        <v>5735</v>
      </c>
      <c r="O2318" t="s">
        <v>7435</v>
      </c>
      <c r="P2318" t="s">
        <v>16</v>
      </c>
    </row>
    <row r="2319" spans="1:16" x14ac:dyDescent="0.25">
      <c r="A2319" t="s">
        <v>9794</v>
      </c>
      <c r="B2319" t="s">
        <v>2380</v>
      </c>
      <c r="C2319" t="s">
        <v>10686</v>
      </c>
      <c r="E2319" t="s">
        <v>40</v>
      </c>
      <c r="J2319" s="4">
        <v>45395.533333333333</v>
      </c>
      <c r="K2319" s="4">
        <v>45437.375</v>
      </c>
      <c r="L2319" s="4">
        <v>45437.375</v>
      </c>
      <c r="M2319" t="s">
        <v>5213</v>
      </c>
      <c r="N2319" s="3" t="s">
        <v>5735</v>
      </c>
      <c r="O2319" t="s">
        <v>7436</v>
      </c>
      <c r="P2319" t="s">
        <v>16</v>
      </c>
    </row>
    <row r="2320" spans="1:16" x14ac:dyDescent="0.25">
      <c r="A2320" t="s">
        <v>9795</v>
      </c>
      <c r="B2320" t="s">
        <v>2381</v>
      </c>
      <c r="C2320" t="s">
        <v>10686</v>
      </c>
      <c r="E2320" t="s">
        <v>40</v>
      </c>
      <c r="G2320">
        <v>328236.18</v>
      </c>
      <c r="J2320" s="4">
        <v>45395.048611111109</v>
      </c>
      <c r="K2320" s="4">
        <v>45437.375</v>
      </c>
      <c r="L2320" s="4">
        <v>45437.375</v>
      </c>
      <c r="M2320" t="s">
        <v>5214</v>
      </c>
      <c r="N2320" s="3" t="s">
        <v>5735</v>
      </c>
      <c r="O2320" t="s">
        <v>7437</v>
      </c>
      <c r="P2320" t="s">
        <v>16</v>
      </c>
    </row>
    <row r="2321" spans="1:16" x14ac:dyDescent="0.25">
      <c r="A2321" t="s">
        <v>9796</v>
      </c>
      <c r="B2321" t="s">
        <v>2382</v>
      </c>
      <c r="C2321" t="s">
        <v>10686</v>
      </c>
      <c r="E2321" t="s">
        <v>40</v>
      </c>
      <c r="G2321">
        <v>3076208.63</v>
      </c>
      <c r="J2321" s="4">
        <v>45395.054861111108</v>
      </c>
      <c r="K2321" s="4">
        <v>45437.375</v>
      </c>
      <c r="L2321" s="4">
        <v>45437.375</v>
      </c>
      <c r="M2321" t="s">
        <v>5215</v>
      </c>
      <c r="N2321" s="3" t="s">
        <v>5735</v>
      </c>
      <c r="O2321" t="s">
        <v>7438</v>
      </c>
      <c r="P2321" t="s">
        <v>16</v>
      </c>
    </row>
    <row r="2322" spans="1:16" x14ac:dyDescent="0.25">
      <c r="A2322" t="s">
        <v>9797</v>
      </c>
      <c r="B2322" t="s">
        <v>2383</v>
      </c>
      <c r="C2322" t="s">
        <v>10686</v>
      </c>
      <c r="E2322" t="s">
        <v>40</v>
      </c>
      <c r="I2322">
        <v>22000</v>
      </c>
      <c r="J2322" s="4">
        <v>45425.401388888888</v>
      </c>
      <c r="K2322" s="4">
        <v>45432.083333333336</v>
      </c>
      <c r="L2322" s="4">
        <v>45432.083333333336</v>
      </c>
      <c r="M2322" t="s">
        <v>5216</v>
      </c>
      <c r="N2322" s="3" t="s">
        <v>5735</v>
      </c>
      <c r="O2322" t="s">
        <v>7439</v>
      </c>
      <c r="P2322" t="s">
        <v>16</v>
      </c>
    </row>
    <row r="2323" spans="1:16" x14ac:dyDescent="0.25">
      <c r="A2323" t="s">
        <v>9798</v>
      </c>
      <c r="B2323" t="s">
        <v>2384</v>
      </c>
      <c r="C2323" t="s">
        <v>10686</v>
      </c>
      <c r="E2323" t="s">
        <v>40</v>
      </c>
      <c r="I2323">
        <v>19580</v>
      </c>
      <c r="J2323" s="4">
        <v>45425.486111111109</v>
      </c>
      <c r="K2323" s="4">
        <v>45435.5</v>
      </c>
      <c r="L2323" s="4">
        <v>45435.5</v>
      </c>
      <c r="M2323" t="s">
        <v>5217</v>
      </c>
      <c r="N2323" s="3" t="s">
        <v>5735</v>
      </c>
      <c r="O2323" t="s">
        <v>7440</v>
      </c>
      <c r="P2323" t="s">
        <v>16</v>
      </c>
    </row>
    <row r="2324" spans="1:16" x14ac:dyDescent="0.25">
      <c r="A2324" t="s">
        <v>9799</v>
      </c>
      <c r="B2324" t="s">
        <v>2385</v>
      </c>
      <c r="C2324" t="s">
        <v>10686</v>
      </c>
      <c r="E2324" t="s">
        <v>40</v>
      </c>
      <c r="G2324">
        <v>568791.6</v>
      </c>
      <c r="J2324" s="4">
        <v>45425.292361111111</v>
      </c>
      <c r="K2324" s="4">
        <v>45446.333333333336</v>
      </c>
      <c r="L2324" s="4">
        <v>45446.333333333336</v>
      </c>
      <c r="M2324" t="s">
        <v>5218</v>
      </c>
      <c r="N2324" s="3" t="s">
        <v>5735</v>
      </c>
      <c r="O2324" t="s">
        <v>7441</v>
      </c>
      <c r="P2324" t="s">
        <v>16</v>
      </c>
    </row>
    <row r="2325" spans="1:16" x14ac:dyDescent="0.25">
      <c r="A2325" t="s">
        <v>9800</v>
      </c>
      <c r="B2325" t="s">
        <v>2386</v>
      </c>
      <c r="C2325" t="s">
        <v>10686</v>
      </c>
      <c r="E2325" t="s">
        <v>40</v>
      </c>
      <c r="I2325">
        <v>19107</v>
      </c>
      <c r="J2325" s="4">
        <v>45425.310416666667</v>
      </c>
      <c r="K2325" s="4">
        <v>45436.416666666664</v>
      </c>
      <c r="L2325" s="4">
        <v>45436.416666666664</v>
      </c>
      <c r="M2325" t="s">
        <v>5219</v>
      </c>
      <c r="N2325" s="3" t="s">
        <v>5735</v>
      </c>
      <c r="O2325" t="s">
        <v>7442</v>
      </c>
      <c r="P2325" t="s">
        <v>16</v>
      </c>
    </row>
    <row r="2326" spans="1:16" x14ac:dyDescent="0.25">
      <c r="A2326" t="s">
        <v>9801</v>
      </c>
      <c r="B2326" t="s">
        <v>2387</v>
      </c>
      <c r="C2326" t="s">
        <v>10686</v>
      </c>
      <c r="E2326" t="s">
        <v>40</v>
      </c>
      <c r="G2326">
        <v>150000</v>
      </c>
      <c r="J2326" s="4">
        <v>45425.46597222222</v>
      </c>
      <c r="K2326" s="4">
        <v>45446.5</v>
      </c>
      <c r="L2326" s="4">
        <v>45446.5</v>
      </c>
      <c r="M2326" t="s">
        <v>5220</v>
      </c>
      <c r="N2326" s="3" t="s">
        <v>5735</v>
      </c>
      <c r="O2326" t="s">
        <v>7443</v>
      </c>
      <c r="P2326" t="s">
        <v>16</v>
      </c>
    </row>
    <row r="2327" spans="1:16" x14ac:dyDescent="0.25">
      <c r="A2327" t="s">
        <v>9802</v>
      </c>
      <c r="B2327" t="s">
        <v>2388</v>
      </c>
      <c r="C2327" t="s">
        <v>10686</v>
      </c>
      <c r="E2327" t="s">
        <v>10778</v>
      </c>
      <c r="J2327" s="4">
        <v>45415.497916666667</v>
      </c>
      <c r="K2327" s="4">
        <v>45429.208333333336</v>
      </c>
      <c r="L2327" s="4">
        <v>45429.208333333336</v>
      </c>
      <c r="M2327" t="s">
        <v>5221</v>
      </c>
      <c r="N2327" s="3" t="s">
        <v>5735</v>
      </c>
      <c r="O2327" t="s">
        <v>6454</v>
      </c>
      <c r="P2327" t="s">
        <v>16</v>
      </c>
    </row>
    <row r="2328" spans="1:16" x14ac:dyDescent="0.25">
      <c r="A2328" t="s">
        <v>7819</v>
      </c>
      <c r="B2328" t="s">
        <v>2389</v>
      </c>
      <c r="C2328" t="s">
        <v>10686</v>
      </c>
      <c r="E2328" t="s">
        <v>10778</v>
      </c>
      <c r="J2328" s="4">
        <v>45415.512499999997</v>
      </c>
      <c r="K2328" s="4">
        <v>45428.5</v>
      </c>
      <c r="L2328" s="4">
        <v>45428.5</v>
      </c>
      <c r="M2328" t="s">
        <v>5222</v>
      </c>
      <c r="N2328" s="3" t="s">
        <v>5735</v>
      </c>
      <c r="O2328" t="s">
        <v>5766</v>
      </c>
      <c r="P2328" t="s">
        <v>16</v>
      </c>
    </row>
    <row r="2329" spans="1:16" x14ac:dyDescent="0.25">
      <c r="A2329" t="s">
        <v>8551</v>
      </c>
      <c r="B2329" t="s">
        <v>2390</v>
      </c>
      <c r="C2329" t="s">
        <v>10686</v>
      </c>
      <c r="E2329" t="s">
        <v>10778</v>
      </c>
      <c r="J2329" s="4">
        <v>45415.513888888891</v>
      </c>
      <c r="K2329" s="4">
        <v>45429.041666666664</v>
      </c>
      <c r="L2329" s="4">
        <v>45429.041666666664</v>
      </c>
      <c r="M2329" t="s">
        <v>5223</v>
      </c>
      <c r="N2329" s="3" t="s">
        <v>5735</v>
      </c>
      <c r="O2329" t="s">
        <v>7444</v>
      </c>
      <c r="P2329" t="s">
        <v>16</v>
      </c>
    </row>
    <row r="2330" spans="1:16" x14ac:dyDescent="0.25">
      <c r="A2330" t="s">
        <v>9803</v>
      </c>
      <c r="B2330" t="s">
        <v>2391</v>
      </c>
      <c r="C2330" t="s">
        <v>10686</v>
      </c>
      <c r="E2330" t="s">
        <v>10778</v>
      </c>
      <c r="J2330" s="4">
        <v>45420.536111111112</v>
      </c>
      <c r="K2330" s="4">
        <v>45428.208333333336</v>
      </c>
      <c r="L2330" s="4">
        <v>45428.208333333336</v>
      </c>
      <c r="M2330" t="s">
        <v>5224</v>
      </c>
      <c r="N2330" s="3" t="s">
        <v>5735</v>
      </c>
      <c r="O2330" t="s">
        <v>6454</v>
      </c>
      <c r="P2330" t="s">
        <v>16</v>
      </c>
    </row>
    <row r="2331" spans="1:16" x14ac:dyDescent="0.25">
      <c r="A2331" t="s">
        <v>9803</v>
      </c>
      <c r="B2331" t="s">
        <v>2392</v>
      </c>
      <c r="C2331" t="s">
        <v>10686</v>
      </c>
      <c r="E2331" t="s">
        <v>10778</v>
      </c>
      <c r="J2331" s="4">
        <v>45420.045138888891</v>
      </c>
      <c r="K2331" s="4">
        <v>45428.083333333336</v>
      </c>
      <c r="L2331" s="4">
        <v>45428.083333333336</v>
      </c>
      <c r="M2331" t="s">
        <v>5225</v>
      </c>
      <c r="N2331" s="3" t="s">
        <v>5735</v>
      </c>
      <c r="O2331" t="s">
        <v>7445</v>
      </c>
      <c r="P2331" t="s">
        <v>16</v>
      </c>
    </row>
    <row r="2332" spans="1:16" x14ac:dyDescent="0.25">
      <c r="A2332" t="s">
        <v>9599</v>
      </c>
      <c r="B2332" t="s">
        <v>2393</v>
      </c>
      <c r="C2332" t="s">
        <v>10686</v>
      </c>
      <c r="E2332" t="s">
        <v>10778</v>
      </c>
      <c r="J2332" s="4">
        <v>45420.056944444441</v>
      </c>
      <c r="K2332" s="4">
        <v>45428.041666666664</v>
      </c>
      <c r="L2332" s="4">
        <v>45428.041666666664</v>
      </c>
      <c r="M2332" t="s">
        <v>5226</v>
      </c>
      <c r="N2332" s="3" t="s">
        <v>5735</v>
      </c>
      <c r="O2332" t="s">
        <v>5821</v>
      </c>
      <c r="P2332" t="s">
        <v>16</v>
      </c>
    </row>
    <row r="2333" spans="1:16" x14ac:dyDescent="0.25">
      <c r="A2333" t="s">
        <v>9804</v>
      </c>
      <c r="B2333" t="s">
        <v>2394</v>
      </c>
      <c r="C2333" t="s">
        <v>10686</v>
      </c>
      <c r="E2333" t="s">
        <v>10778</v>
      </c>
      <c r="J2333" s="4">
        <v>45420.068749999999</v>
      </c>
      <c r="K2333" s="4">
        <v>45428.041666666664</v>
      </c>
      <c r="L2333" s="4">
        <v>45428.041666666664</v>
      </c>
      <c r="M2333" t="s">
        <v>5227</v>
      </c>
      <c r="N2333" s="3" t="s">
        <v>5735</v>
      </c>
      <c r="O2333" t="s">
        <v>7446</v>
      </c>
      <c r="P2333" t="s">
        <v>16</v>
      </c>
    </row>
    <row r="2334" spans="1:16" x14ac:dyDescent="0.25">
      <c r="A2334" t="s">
        <v>9805</v>
      </c>
      <c r="B2334" t="s">
        <v>2395</v>
      </c>
      <c r="C2334" t="s">
        <v>10686</v>
      </c>
      <c r="E2334" t="s">
        <v>10778</v>
      </c>
      <c r="J2334" s="4">
        <v>45425.458333333336</v>
      </c>
      <c r="K2334" s="4">
        <v>45446.5</v>
      </c>
      <c r="L2334" s="4">
        <v>45446.5</v>
      </c>
      <c r="M2334" t="s">
        <v>5228</v>
      </c>
      <c r="N2334" s="3" t="s">
        <v>5735</v>
      </c>
      <c r="O2334" t="s">
        <v>6000</v>
      </c>
      <c r="P2334" t="s">
        <v>16</v>
      </c>
    </row>
    <row r="2335" spans="1:16" x14ac:dyDescent="0.25">
      <c r="A2335" t="s">
        <v>9806</v>
      </c>
      <c r="B2335" t="s">
        <v>2396</v>
      </c>
      <c r="C2335" t="s">
        <v>10686</v>
      </c>
      <c r="E2335" t="s">
        <v>10778</v>
      </c>
      <c r="J2335" s="4">
        <v>45425.231249999997</v>
      </c>
      <c r="K2335" s="4">
        <v>45446.25</v>
      </c>
      <c r="L2335" s="4">
        <v>45446.25</v>
      </c>
      <c r="M2335" t="s">
        <v>5229</v>
      </c>
      <c r="N2335" s="3" t="s">
        <v>5735</v>
      </c>
      <c r="O2335" t="s">
        <v>7447</v>
      </c>
      <c r="P2335" t="s">
        <v>16</v>
      </c>
    </row>
    <row r="2336" spans="1:16" x14ac:dyDescent="0.25">
      <c r="A2336" t="s">
        <v>9807</v>
      </c>
      <c r="B2336" t="s">
        <v>2397</v>
      </c>
      <c r="C2336" t="s">
        <v>10686</v>
      </c>
      <c r="E2336" t="s">
        <v>10778</v>
      </c>
      <c r="J2336" s="4">
        <v>45425.245833333334</v>
      </c>
      <c r="K2336" s="4">
        <v>45446.25</v>
      </c>
      <c r="L2336" s="4">
        <v>45446.25</v>
      </c>
      <c r="M2336" t="s">
        <v>5230</v>
      </c>
      <c r="N2336" s="3" t="s">
        <v>5735</v>
      </c>
      <c r="O2336" t="s">
        <v>7448</v>
      </c>
      <c r="P2336" t="s">
        <v>16</v>
      </c>
    </row>
    <row r="2337" spans="1:16" x14ac:dyDescent="0.25">
      <c r="A2337" t="s">
        <v>9808</v>
      </c>
      <c r="B2337" t="s">
        <v>2398</v>
      </c>
      <c r="C2337" t="s">
        <v>10686</v>
      </c>
      <c r="E2337" t="s">
        <v>10778</v>
      </c>
      <c r="J2337" s="4">
        <v>45425.269444444442</v>
      </c>
      <c r="K2337" s="4">
        <v>45446.291666666664</v>
      </c>
      <c r="L2337" s="4">
        <v>45446.291666666664</v>
      </c>
      <c r="M2337" t="s">
        <v>5231</v>
      </c>
      <c r="N2337" s="3" t="s">
        <v>5735</v>
      </c>
      <c r="O2337" t="s">
        <v>7449</v>
      </c>
      <c r="P2337" t="s">
        <v>16</v>
      </c>
    </row>
    <row r="2338" spans="1:16" x14ac:dyDescent="0.25">
      <c r="A2338" t="s">
        <v>9809</v>
      </c>
      <c r="B2338" t="s">
        <v>2399</v>
      </c>
      <c r="C2338" t="s">
        <v>10686</v>
      </c>
      <c r="E2338" t="s">
        <v>10778</v>
      </c>
      <c r="I2338">
        <v>302625</v>
      </c>
      <c r="J2338" s="4">
        <v>45425.332638888889</v>
      </c>
      <c r="K2338" s="4">
        <v>45446.333333333336</v>
      </c>
      <c r="L2338" s="4">
        <v>45446.333333333336</v>
      </c>
      <c r="M2338" t="s">
        <v>5232</v>
      </c>
      <c r="N2338" s="3" t="s">
        <v>5735</v>
      </c>
      <c r="O2338" t="s">
        <v>7450</v>
      </c>
      <c r="P2338" t="s">
        <v>16</v>
      </c>
    </row>
    <row r="2339" spans="1:16" x14ac:dyDescent="0.25">
      <c r="A2339" t="s">
        <v>9810</v>
      </c>
      <c r="B2339" t="s">
        <v>2400</v>
      </c>
      <c r="C2339" t="s">
        <v>10686</v>
      </c>
      <c r="E2339" t="s">
        <v>10778</v>
      </c>
      <c r="I2339">
        <v>248000</v>
      </c>
      <c r="J2339" s="4">
        <v>45425.338194444441</v>
      </c>
      <c r="K2339" s="4">
        <v>45446.375</v>
      </c>
      <c r="L2339" s="4">
        <v>45446.375</v>
      </c>
      <c r="M2339" t="s">
        <v>5233</v>
      </c>
      <c r="N2339" s="3" t="s">
        <v>5735</v>
      </c>
      <c r="O2339" t="s">
        <v>7451</v>
      </c>
      <c r="P2339" t="s">
        <v>16</v>
      </c>
    </row>
    <row r="2340" spans="1:16" x14ac:dyDescent="0.25">
      <c r="A2340" t="s">
        <v>9811</v>
      </c>
      <c r="B2340" t="s">
        <v>2401</v>
      </c>
      <c r="C2340" t="s">
        <v>10686</v>
      </c>
      <c r="E2340" t="s">
        <v>10778</v>
      </c>
      <c r="I2340">
        <v>18000</v>
      </c>
      <c r="J2340" s="4">
        <v>45425.361111111109</v>
      </c>
      <c r="K2340" s="4">
        <v>45446.375</v>
      </c>
      <c r="L2340" s="4">
        <v>45446.375</v>
      </c>
      <c r="M2340" t="s">
        <v>5234</v>
      </c>
      <c r="N2340" s="3" t="s">
        <v>5735</v>
      </c>
      <c r="O2340" t="s">
        <v>7452</v>
      </c>
      <c r="P2340" t="s">
        <v>16</v>
      </c>
    </row>
    <row r="2341" spans="1:16" x14ac:dyDescent="0.25">
      <c r="A2341" t="s">
        <v>9812</v>
      </c>
      <c r="B2341" t="s">
        <v>2402</v>
      </c>
      <c r="C2341" t="s">
        <v>10686</v>
      </c>
      <c r="E2341" t="s">
        <v>10778</v>
      </c>
      <c r="J2341" s="4">
        <v>45360.476388888892</v>
      </c>
      <c r="K2341" s="4">
        <v>45427.375</v>
      </c>
      <c r="L2341" s="4">
        <v>45427.375</v>
      </c>
      <c r="M2341" t="s">
        <v>5235</v>
      </c>
      <c r="N2341" s="3" t="s">
        <v>5735</v>
      </c>
      <c r="O2341" t="s">
        <v>7453</v>
      </c>
      <c r="P2341" t="s">
        <v>16</v>
      </c>
    </row>
    <row r="2342" spans="1:16" x14ac:dyDescent="0.25">
      <c r="A2342" t="s">
        <v>9813</v>
      </c>
      <c r="B2342" t="s">
        <v>2403</v>
      </c>
      <c r="C2342" t="s">
        <v>10709</v>
      </c>
      <c r="E2342" t="s">
        <v>10779</v>
      </c>
      <c r="J2342" s="4">
        <v>45406.524305555555</v>
      </c>
      <c r="K2342" s="4">
        <v>45425.208333333336</v>
      </c>
      <c r="L2342" s="4">
        <v>45425.208333333336</v>
      </c>
      <c r="M2342" t="s">
        <v>5236</v>
      </c>
      <c r="N2342" s="3" t="s">
        <v>5735</v>
      </c>
      <c r="O2342" t="s">
        <v>7454</v>
      </c>
      <c r="P2342" t="s">
        <v>16</v>
      </c>
    </row>
    <row r="2343" spans="1:16" x14ac:dyDescent="0.25">
      <c r="A2343" t="s">
        <v>9814</v>
      </c>
      <c r="B2343" t="s">
        <v>2404</v>
      </c>
      <c r="C2343" t="s">
        <v>10697</v>
      </c>
      <c r="E2343" t="s">
        <v>10779</v>
      </c>
      <c r="J2343" s="4">
        <v>45419.410416666666</v>
      </c>
      <c r="K2343" s="4">
        <v>45429.416666666664</v>
      </c>
      <c r="L2343" s="4">
        <v>45429.416666666664</v>
      </c>
      <c r="M2343" t="s">
        <v>5237</v>
      </c>
      <c r="N2343" s="3" t="s">
        <v>5735</v>
      </c>
      <c r="O2343" t="s">
        <v>6110</v>
      </c>
      <c r="P2343" t="s">
        <v>16</v>
      </c>
    </row>
    <row r="2344" spans="1:16" x14ac:dyDescent="0.25">
      <c r="A2344" t="s">
        <v>9815</v>
      </c>
      <c r="B2344" t="s">
        <v>2405</v>
      </c>
      <c r="C2344" t="s">
        <v>10697</v>
      </c>
      <c r="E2344" t="s">
        <v>10779</v>
      </c>
      <c r="G2344">
        <v>271966</v>
      </c>
      <c r="J2344" s="4">
        <v>45419.440972222219</v>
      </c>
      <c r="K2344" s="4">
        <v>45429.375</v>
      </c>
      <c r="L2344" s="4">
        <v>45429.375</v>
      </c>
      <c r="M2344" t="s">
        <v>5238</v>
      </c>
      <c r="N2344" s="3" t="s">
        <v>5735</v>
      </c>
      <c r="O2344" t="s">
        <v>7455</v>
      </c>
      <c r="P2344" t="s">
        <v>16</v>
      </c>
    </row>
    <row r="2345" spans="1:16" x14ac:dyDescent="0.25">
      <c r="A2345" t="s">
        <v>9816</v>
      </c>
      <c r="B2345" t="s">
        <v>2406</v>
      </c>
      <c r="C2345" t="s">
        <v>10707</v>
      </c>
      <c r="E2345" t="s">
        <v>10779</v>
      </c>
      <c r="G2345">
        <v>1487720</v>
      </c>
      <c r="I2345">
        <v>30000</v>
      </c>
      <c r="J2345" s="4">
        <v>45425.19027777778</v>
      </c>
      <c r="K2345" s="4">
        <v>45446.208333333336</v>
      </c>
      <c r="L2345" s="4">
        <v>45446.208333333336</v>
      </c>
      <c r="M2345" t="s">
        <v>5239</v>
      </c>
      <c r="N2345" s="3" t="s">
        <v>5735</v>
      </c>
      <c r="O2345" t="s">
        <v>5783</v>
      </c>
      <c r="P2345" t="s">
        <v>16</v>
      </c>
    </row>
    <row r="2346" spans="1:16" x14ac:dyDescent="0.25">
      <c r="A2346" t="s">
        <v>9817</v>
      </c>
      <c r="B2346" t="s">
        <v>2407</v>
      </c>
      <c r="C2346" t="s">
        <v>10686</v>
      </c>
      <c r="E2346" t="s">
        <v>10780</v>
      </c>
      <c r="J2346" s="4">
        <v>45402.097222222219</v>
      </c>
      <c r="K2346" s="4">
        <v>45426.375</v>
      </c>
      <c r="L2346" s="4">
        <v>45426.375</v>
      </c>
      <c r="M2346" t="s">
        <v>5240</v>
      </c>
      <c r="N2346" s="3" t="s">
        <v>5735</v>
      </c>
      <c r="O2346" t="s">
        <v>6028</v>
      </c>
      <c r="P2346" t="s">
        <v>16</v>
      </c>
    </row>
    <row r="2347" spans="1:16" x14ac:dyDescent="0.25">
      <c r="A2347" t="s">
        <v>9818</v>
      </c>
      <c r="B2347" t="s">
        <v>2408</v>
      </c>
      <c r="C2347" t="s">
        <v>10686</v>
      </c>
      <c r="E2347" t="s">
        <v>10780</v>
      </c>
      <c r="J2347" s="4">
        <v>45425.359027777777</v>
      </c>
      <c r="K2347" s="4">
        <v>45447.375</v>
      </c>
      <c r="L2347" s="4">
        <v>45447.375</v>
      </c>
      <c r="M2347" t="s">
        <v>5241</v>
      </c>
      <c r="N2347" s="3" t="s">
        <v>5735</v>
      </c>
      <c r="O2347" t="s">
        <v>7456</v>
      </c>
      <c r="P2347" t="s">
        <v>16</v>
      </c>
    </row>
    <row r="2348" spans="1:16" x14ac:dyDescent="0.25">
      <c r="A2348" t="s">
        <v>9819</v>
      </c>
      <c r="B2348" t="s">
        <v>2409</v>
      </c>
      <c r="C2348" t="s">
        <v>10707</v>
      </c>
      <c r="E2348" t="s">
        <v>10781</v>
      </c>
      <c r="I2348">
        <v>21500</v>
      </c>
      <c r="J2348" s="4">
        <v>45425.425694444442</v>
      </c>
      <c r="K2348" s="4">
        <v>45447.458333333336</v>
      </c>
      <c r="L2348" s="4">
        <v>45447.458333333336</v>
      </c>
      <c r="M2348" t="s">
        <v>5242</v>
      </c>
      <c r="N2348" s="3" t="s">
        <v>5735</v>
      </c>
      <c r="O2348" t="s">
        <v>6430</v>
      </c>
      <c r="P2348" t="s">
        <v>16</v>
      </c>
    </row>
    <row r="2349" spans="1:16" x14ac:dyDescent="0.25">
      <c r="A2349" t="s">
        <v>9820</v>
      </c>
      <c r="B2349" t="s">
        <v>2410</v>
      </c>
      <c r="C2349" t="s">
        <v>10707</v>
      </c>
      <c r="E2349" t="s">
        <v>10781</v>
      </c>
      <c r="I2349">
        <v>27000</v>
      </c>
      <c r="J2349" s="4">
        <v>45388.468055555553</v>
      </c>
      <c r="K2349" s="4">
        <v>45430.458333333336</v>
      </c>
      <c r="L2349" s="4">
        <v>45430.458333333336</v>
      </c>
      <c r="M2349" t="s">
        <v>5243</v>
      </c>
      <c r="N2349" s="3" t="s">
        <v>5735</v>
      </c>
      <c r="O2349" t="s">
        <v>6352</v>
      </c>
      <c r="P2349" t="s">
        <v>16</v>
      </c>
    </row>
    <row r="2350" spans="1:16" x14ac:dyDescent="0.25">
      <c r="A2350" t="s">
        <v>9821</v>
      </c>
      <c r="B2350" t="s">
        <v>2411</v>
      </c>
      <c r="C2350" t="s">
        <v>10686</v>
      </c>
      <c r="E2350" t="s">
        <v>41</v>
      </c>
      <c r="G2350">
        <v>500000</v>
      </c>
      <c r="J2350" s="4">
        <v>45425.409722222219</v>
      </c>
      <c r="K2350" s="4">
        <v>45446.416666666664</v>
      </c>
      <c r="L2350" s="4">
        <v>45446.416666666664</v>
      </c>
      <c r="M2350" t="s">
        <v>5244</v>
      </c>
      <c r="N2350" s="3" t="s">
        <v>5735</v>
      </c>
      <c r="O2350" t="s">
        <v>7457</v>
      </c>
      <c r="P2350" t="s">
        <v>16</v>
      </c>
    </row>
    <row r="2351" spans="1:16" x14ac:dyDescent="0.25">
      <c r="A2351" t="s">
        <v>9822</v>
      </c>
      <c r="B2351" t="s">
        <v>2412</v>
      </c>
      <c r="C2351" t="s">
        <v>10686</v>
      </c>
      <c r="E2351" t="s">
        <v>41</v>
      </c>
      <c r="G2351">
        <v>500000</v>
      </c>
      <c r="J2351" s="4">
        <v>45425.413888888892</v>
      </c>
      <c r="K2351" s="4">
        <v>45446.416666666664</v>
      </c>
      <c r="L2351" s="4">
        <v>45446.416666666664</v>
      </c>
      <c r="M2351" t="s">
        <v>5245</v>
      </c>
      <c r="N2351" s="3" t="s">
        <v>5735</v>
      </c>
      <c r="O2351" t="s">
        <v>7458</v>
      </c>
      <c r="P2351" t="s">
        <v>16</v>
      </c>
    </row>
    <row r="2352" spans="1:16" x14ac:dyDescent="0.25">
      <c r="A2352" t="s">
        <v>9823</v>
      </c>
      <c r="B2352" t="s">
        <v>2413</v>
      </c>
      <c r="C2352" t="s">
        <v>10686</v>
      </c>
      <c r="E2352" t="s">
        <v>41</v>
      </c>
      <c r="G2352">
        <v>500000</v>
      </c>
      <c r="J2352" s="4">
        <v>45425.42291666667</v>
      </c>
      <c r="K2352" s="4">
        <v>45446.458333333336</v>
      </c>
      <c r="L2352" s="4">
        <v>45446.458333333336</v>
      </c>
      <c r="M2352" t="s">
        <v>5246</v>
      </c>
      <c r="N2352" s="3" t="s">
        <v>5735</v>
      </c>
      <c r="O2352" t="s">
        <v>7459</v>
      </c>
      <c r="P2352" t="s">
        <v>16</v>
      </c>
    </row>
    <row r="2353" spans="1:16" x14ac:dyDescent="0.25">
      <c r="A2353" t="s">
        <v>9824</v>
      </c>
      <c r="B2353" t="s">
        <v>2414</v>
      </c>
      <c r="C2353" t="s">
        <v>10686</v>
      </c>
      <c r="E2353" t="s">
        <v>41</v>
      </c>
      <c r="G2353">
        <v>500000</v>
      </c>
      <c r="J2353" s="4">
        <v>45425.431250000001</v>
      </c>
      <c r="K2353" s="4">
        <v>45446.458333333336</v>
      </c>
      <c r="L2353" s="4">
        <v>45446.458333333336</v>
      </c>
      <c r="M2353" t="s">
        <v>5247</v>
      </c>
      <c r="N2353" s="3" t="s">
        <v>5735</v>
      </c>
      <c r="O2353" t="s">
        <v>7460</v>
      </c>
      <c r="P2353" t="s">
        <v>16</v>
      </c>
    </row>
    <row r="2354" spans="1:16" x14ac:dyDescent="0.25">
      <c r="A2354" t="s">
        <v>9825</v>
      </c>
      <c r="B2354" t="s">
        <v>2415</v>
      </c>
      <c r="C2354" t="s">
        <v>10686</v>
      </c>
      <c r="E2354" t="s">
        <v>41</v>
      </c>
      <c r="G2354">
        <v>500000</v>
      </c>
      <c r="J2354" s="4">
        <v>45425.44027777778</v>
      </c>
      <c r="K2354" s="4">
        <v>45446.458333333336</v>
      </c>
      <c r="L2354" s="4">
        <v>45446.458333333336</v>
      </c>
      <c r="M2354" t="s">
        <v>5248</v>
      </c>
      <c r="N2354" s="3" t="s">
        <v>5735</v>
      </c>
      <c r="O2354" t="s">
        <v>7461</v>
      </c>
      <c r="P2354" t="s">
        <v>16</v>
      </c>
    </row>
    <row r="2355" spans="1:16" x14ac:dyDescent="0.25">
      <c r="A2355" t="s">
        <v>9826</v>
      </c>
      <c r="B2355" t="s">
        <v>2416</v>
      </c>
      <c r="C2355" t="s">
        <v>10686</v>
      </c>
      <c r="E2355" t="s">
        <v>41</v>
      </c>
      <c r="G2355">
        <v>500000</v>
      </c>
      <c r="J2355" s="4">
        <v>45425.095833333333</v>
      </c>
      <c r="K2355" s="4">
        <v>45446.125</v>
      </c>
      <c r="L2355" s="4">
        <v>45446.125</v>
      </c>
      <c r="M2355" t="s">
        <v>5249</v>
      </c>
      <c r="N2355" s="3" t="s">
        <v>5735</v>
      </c>
      <c r="O2355" t="s">
        <v>7462</v>
      </c>
      <c r="P2355" t="s">
        <v>16</v>
      </c>
    </row>
    <row r="2356" spans="1:16" x14ac:dyDescent="0.25">
      <c r="A2356" t="s">
        <v>9827</v>
      </c>
      <c r="B2356" t="s">
        <v>2417</v>
      </c>
      <c r="C2356" t="s">
        <v>10686</v>
      </c>
      <c r="E2356" t="s">
        <v>41</v>
      </c>
      <c r="G2356">
        <v>500000</v>
      </c>
      <c r="J2356" s="4">
        <v>45425.098611111112</v>
      </c>
      <c r="K2356" s="4">
        <v>45446.125</v>
      </c>
      <c r="L2356" s="4">
        <v>45446.125</v>
      </c>
      <c r="M2356" t="s">
        <v>5250</v>
      </c>
      <c r="N2356" s="3" t="s">
        <v>5735</v>
      </c>
      <c r="O2356" t="s">
        <v>7463</v>
      </c>
      <c r="P2356" t="s">
        <v>16</v>
      </c>
    </row>
    <row r="2357" spans="1:16" x14ac:dyDescent="0.25">
      <c r="A2357" t="s">
        <v>9828</v>
      </c>
      <c r="B2357" t="s">
        <v>2418</v>
      </c>
      <c r="C2357" t="s">
        <v>10686</v>
      </c>
      <c r="E2357" t="s">
        <v>41</v>
      </c>
      <c r="G2357">
        <v>500000</v>
      </c>
      <c r="J2357" s="4">
        <v>45425.109027777777</v>
      </c>
      <c r="K2357" s="4">
        <v>45446.125</v>
      </c>
      <c r="L2357" s="4">
        <v>45446.125</v>
      </c>
      <c r="M2357" t="s">
        <v>5251</v>
      </c>
      <c r="N2357" s="3" t="s">
        <v>5735</v>
      </c>
      <c r="O2357" t="s">
        <v>7464</v>
      </c>
      <c r="P2357" t="s">
        <v>16</v>
      </c>
    </row>
    <row r="2358" spans="1:16" x14ac:dyDescent="0.25">
      <c r="A2358" t="s">
        <v>9829</v>
      </c>
      <c r="B2358" t="s">
        <v>2419</v>
      </c>
      <c r="C2358" t="s">
        <v>10687</v>
      </c>
      <c r="E2358" t="s">
        <v>10782</v>
      </c>
      <c r="I2358">
        <v>16269</v>
      </c>
      <c r="J2358" s="4">
        <v>45425.223611111112</v>
      </c>
      <c r="K2358" s="4">
        <v>45439.375</v>
      </c>
      <c r="L2358" s="4">
        <v>45439.375</v>
      </c>
      <c r="M2358" t="s">
        <v>5252</v>
      </c>
      <c r="N2358" s="3" t="s">
        <v>5735</v>
      </c>
      <c r="O2358" t="s">
        <v>5787</v>
      </c>
      <c r="P2358" t="s">
        <v>16</v>
      </c>
    </row>
    <row r="2359" spans="1:16" x14ac:dyDescent="0.25">
      <c r="A2359" t="s">
        <v>9830</v>
      </c>
      <c r="B2359" t="s">
        <v>2420</v>
      </c>
      <c r="C2359" t="s">
        <v>10704</v>
      </c>
      <c r="E2359" t="s">
        <v>10783</v>
      </c>
      <c r="I2359">
        <v>28000</v>
      </c>
      <c r="J2359" s="4">
        <v>45425.51666666667</v>
      </c>
      <c r="K2359" s="4">
        <v>45446.041666666664</v>
      </c>
      <c r="L2359" s="4">
        <v>45446.041666666664</v>
      </c>
      <c r="M2359" t="s">
        <v>5253</v>
      </c>
      <c r="N2359" s="3" t="s">
        <v>5735</v>
      </c>
      <c r="O2359" t="s">
        <v>5771</v>
      </c>
      <c r="P2359" t="s">
        <v>16</v>
      </c>
    </row>
    <row r="2360" spans="1:16" x14ac:dyDescent="0.25">
      <c r="A2360" t="s">
        <v>9831</v>
      </c>
      <c r="B2360" t="s">
        <v>2421</v>
      </c>
      <c r="C2360" t="s">
        <v>10704</v>
      </c>
      <c r="E2360" t="s">
        <v>10783</v>
      </c>
      <c r="I2360">
        <v>500000</v>
      </c>
      <c r="J2360" s="4">
        <v>45425.155555555553</v>
      </c>
      <c r="K2360" s="4">
        <v>45435.166666666664</v>
      </c>
      <c r="L2360" s="4">
        <v>45435.166666666664</v>
      </c>
      <c r="M2360" t="s">
        <v>5254</v>
      </c>
      <c r="N2360" s="3" t="s">
        <v>5735</v>
      </c>
      <c r="O2360" t="s">
        <v>7465</v>
      </c>
      <c r="P2360" t="s">
        <v>16</v>
      </c>
    </row>
    <row r="2361" spans="1:16" x14ac:dyDescent="0.25">
      <c r="A2361" t="s">
        <v>9832</v>
      </c>
      <c r="B2361" t="s">
        <v>2422</v>
      </c>
      <c r="C2361" t="s">
        <v>10704</v>
      </c>
      <c r="E2361" t="s">
        <v>10783</v>
      </c>
      <c r="J2361" s="4">
        <v>45425.263888888891</v>
      </c>
      <c r="K2361" s="4">
        <v>45446.291666666664</v>
      </c>
      <c r="L2361" s="4">
        <v>45446.291666666664</v>
      </c>
      <c r="M2361" t="s">
        <v>5255</v>
      </c>
      <c r="N2361" s="3" t="s">
        <v>5735</v>
      </c>
      <c r="O2361" t="s">
        <v>7466</v>
      </c>
      <c r="P2361" t="s">
        <v>16</v>
      </c>
    </row>
    <row r="2362" spans="1:16" x14ac:dyDescent="0.25">
      <c r="A2362" t="s">
        <v>9833</v>
      </c>
      <c r="B2362" t="s">
        <v>2423</v>
      </c>
      <c r="C2362" t="s">
        <v>10686</v>
      </c>
      <c r="E2362" t="s">
        <v>10783</v>
      </c>
      <c r="I2362">
        <v>13449</v>
      </c>
      <c r="J2362" s="4">
        <v>45425.488888888889</v>
      </c>
      <c r="K2362" s="4">
        <v>45446.5</v>
      </c>
      <c r="L2362" s="4">
        <v>45446.5</v>
      </c>
      <c r="M2362" t="s">
        <v>5256</v>
      </c>
      <c r="N2362" s="3" t="s">
        <v>5735</v>
      </c>
      <c r="O2362" t="s">
        <v>7467</v>
      </c>
      <c r="P2362" t="s">
        <v>16</v>
      </c>
    </row>
    <row r="2363" spans="1:16" x14ac:dyDescent="0.25">
      <c r="A2363" t="s">
        <v>9834</v>
      </c>
      <c r="B2363" t="s">
        <v>2424</v>
      </c>
      <c r="C2363" t="s">
        <v>10686</v>
      </c>
      <c r="E2363" t="s">
        <v>10783</v>
      </c>
      <c r="I2363">
        <v>14689</v>
      </c>
      <c r="J2363" s="4">
        <v>45425.056250000001</v>
      </c>
      <c r="K2363" s="4">
        <v>45446.083333333336</v>
      </c>
      <c r="L2363" s="4">
        <v>45446.083333333336</v>
      </c>
      <c r="M2363" t="s">
        <v>5257</v>
      </c>
      <c r="N2363" s="3" t="s">
        <v>5735</v>
      </c>
      <c r="O2363" t="s">
        <v>7468</v>
      </c>
      <c r="P2363" t="s">
        <v>16</v>
      </c>
    </row>
    <row r="2364" spans="1:16" x14ac:dyDescent="0.25">
      <c r="A2364" t="s">
        <v>9835</v>
      </c>
      <c r="B2364" t="s">
        <v>2425</v>
      </c>
      <c r="C2364" t="s">
        <v>10686</v>
      </c>
      <c r="E2364" t="s">
        <v>10783</v>
      </c>
      <c r="J2364" s="4">
        <v>45425.226388888892</v>
      </c>
      <c r="K2364" s="4">
        <v>45446.25</v>
      </c>
      <c r="L2364" s="4">
        <v>45446.25</v>
      </c>
      <c r="M2364" t="s">
        <v>5258</v>
      </c>
      <c r="N2364" s="3" t="s">
        <v>5735</v>
      </c>
      <c r="O2364" t="s">
        <v>6003</v>
      </c>
      <c r="P2364" t="s">
        <v>16</v>
      </c>
    </row>
    <row r="2365" spans="1:16" x14ac:dyDescent="0.25">
      <c r="A2365" t="s">
        <v>9836</v>
      </c>
      <c r="B2365" t="s">
        <v>2426</v>
      </c>
      <c r="C2365" t="s">
        <v>10686</v>
      </c>
      <c r="E2365" t="s">
        <v>10783</v>
      </c>
      <c r="J2365" s="4">
        <v>45425.240972222222</v>
      </c>
      <c r="K2365" s="4">
        <v>45446.25</v>
      </c>
      <c r="L2365" s="4">
        <v>45446.25</v>
      </c>
      <c r="M2365" t="s">
        <v>5259</v>
      </c>
      <c r="N2365" s="3" t="s">
        <v>5735</v>
      </c>
      <c r="O2365" t="s">
        <v>5766</v>
      </c>
      <c r="P2365" t="s">
        <v>16</v>
      </c>
    </row>
    <row r="2366" spans="1:16" x14ac:dyDescent="0.25">
      <c r="A2366" t="s">
        <v>9837</v>
      </c>
      <c r="B2366" t="s">
        <v>2427</v>
      </c>
      <c r="C2366" t="s">
        <v>10686</v>
      </c>
      <c r="E2366" t="s">
        <v>10783</v>
      </c>
      <c r="G2366">
        <v>700000</v>
      </c>
      <c r="I2366">
        <v>21000</v>
      </c>
      <c r="J2366" s="4">
        <v>45425.341666666667</v>
      </c>
      <c r="K2366" s="4">
        <v>45447.375</v>
      </c>
      <c r="L2366" s="4">
        <v>45447.375</v>
      </c>
      <c r="M2366" t="s">
        <v>5260</v>
      </c>
      <c r="N2366" s="3" t="s">
        <v>5735</v>
      </c>
      <c r="O2366" t="s">
        <v>7469</v>
      </c>
      <c r="P2366" t="s">
        <v>16</v>
      </c>
    </row>
    <row r="2367" spans="1:16" x14ac:dyDescent="0.25">
      <c r="A2367" t="s">
        <v>9838</v>
      </c>
      <c r="B2367" t="s">
        <v>2428</v>
      </c>
      <c r="C2367" t="s">
        <v>10686</v>
      </c>
      <c r="E2367" t="s">
        <v>10783</v>
      </c>
      <c r="J2367" s="4">
        <v>45425.366666666669</v>
      </c>
      <c r="K2367" s="4">
        <v>45447.375</v>
      </c>
      <c r="L2367" s="4">
        <v>45447.375</v>
      </c>
      <c r="M2367" t="s">
        <v>5261</v>
      </c>
      <c r="N2367" s="3" t="s">
        <v>5735</v>
      </c>
      <c r="O2367" t="s">
        <v>7470</v>
      </c>
      <c r="P2367" t="s">
        <v>16</v>
      </c>
    </row>
    <row r="2368" spans="1:16" x14ac:dyDescent="0.25">
      <c r="A2368" t="s">
        <v>9839</v>
      </c>
      <c r="B2368" t="s">
        <v>2429</v>
      </c>
      <c r="C2368" t="s">
        <v>10686</v>
      </c>
      <c r="E2368" t="s">
        <v>10783</v>
      </c>
      <c r="G2368">
        <v>12338400</v>
      </c>
      <c r="J2368" s="4">
        <v>45403.322916666664</v>
      </c>
      <c r="K2368" s="4">
        <v>45432.375</v>
      </c>
      <c r="L2368" s="4">
        <v>45432.375</v>
      </c>
      <c r="M2368" t="s">
        <v>5262</v>
      </c>
      <c r="N2368" s="3" t="s">
        <v>5735</v>
      </c>
      <c r="O2368" t="s">
        <v>7471</v>
      </c>
      <c r="P2368" t="s">
        <v>16</v>
      </c>
    </row>
    <row r="2369" spans="1:16" x14ac:dyDescent="0.25">
      <c r="A2369" t="s">
        <v>9840</v>
      </c>
      <c r="B2369" t="s">
        <v>2430</v>
      </c>
      <c r="C2369" t="s">
        <v>10686</v>
      </c>
      <c r="E2369" t="s">
        <v>10784</v>
      </c>
      <c r="G2369">
        <v>6000</v>
      </c>
      <c r="J2369" s="4">
        <v>45425.059027777781</v>
      </c>
      <c r="K2369" s="4">
        <v>45427.083333333336</v>
      </c>
      <c r="L2369" s="4">
        <v>45427.083333333336</v>
      </c>
      <c r="M2369" t="s">
        <v>5263</v>
      </c>
      <c r="N2369" s="3" t="s">
        <v>5735</v>
      </c>
      <c r="O2369" t="s">
        <v>7472</v>
      </c>
      <c r="P2369" t="s">
        <v>16</v>
      </c>
    </row>
    <row r="2370" spans="1:16" x14ac:dyDescent="0.25">
      <c r="A2370" t="s">
        <v>9841</v>
      </c>
      <c r="B2370" t="s">
        <v>2431</v>
      </c>
      <c r="C2370" t="s">
        <v>10686</v>
      </c>
      <c r="E2370" t="s">
        <v>10784</v>
      </c>
      <c r="J2370" s="4">
        <v>45415.361111111109</v>
      </c>
      <c r="K2370" s="4">
        <v>45428.375</v>
      </c>
      <c r="L2370" s="4">
        <v>45428.375</v>
      </c>
      <c r="M2370" t="s">
        <v>5264</v>
      </c>
      <c r="N2370" s="3" t="s">
        <v>5735</v>
      </c>
      <c r="O2370" t="s">
        <v>7473</v>
      </c>
      <c r="P2370" t="s">
        <v>16</v>
      </c>
    </row>
    <row r="2371" spans="1:16" x14ac:dyDescent="0.25">
      <c r="A2371" t="s">
        <v>9842</v>
      </c>
      <c r="B2371" t="s">
        <v>2432</v>
      </c>
      <c r="C2371" t="s">
        <v>10686</v>
      </c>
      <c r="E2371" t="s">
        <v>62</v>
      </c>
      <c r="G2371">
        <v>1183200</v>
      </c>
      <c r="J2371" s="4">
        <v>45425.179861111108</v>
      </c>
      <c r="K2371" s="4">
        <v>45435.125</v>
      </c>
      <c r="L2371" s="4">
        <v>45435.125</v>
      </c>
      <c r="M2371" t="s">
        <v>5265</v>
      </c>
      <c r="N2371" s="3" t="s">
        <v>5735</v>
      </c>
      <c r="O2371" t="s">
        <v>6252</v>
      </c>
      <c r="P2371" t="s">
        <v>16</v>
      </c>
    </row>
    <row r="2372" spans="1:16" x14ac:dyDescent="0.25">
      <c r="A2372" t="s">
        <v>9843</v>
      </c>
      <c r="B2372" t="s">
        <v>2433</v>
      </c>
      <c r="C2372" t="s">
        <v>10686</v>
      </c>
      <c r="E2372" t="s">
        <v>62</v>
      </c>
      <c r="J2372" s="4">
        <v>45423.277777777781</v>
      </c>
      <c r="K2372" s="4">
        <v>45444.291666666664</v>
      </c>
      <c r="L2372" s="4">
        <v>45444.291666666664</v>
      </c>
      <c r="M2372" t="s">
        <v>5266</v>
      </c>
      <c r="N2372" s="3" t="s">
        <v>5735</v>
      </c>
      <c r="O2372" t="s">
        <v>6166</v>
      </c>
      <c r="P2372" t="s">
        <v>16</v>
      </c>
    </row>
    <row r="2373" spans="1:16" x14ac:dyDescent="0.25">
      <c r="A2373" t="s">
        <v>8586</v>
      </c>
      <c r="B2373" t="s">
        <v>2434</v>
      </c>
      <c r="C2373" t="s">
        <v>10687</v>
      </c>
      <c r="E2373" t="s">
        <v>18</v>
      </c>
      <c r="J2373" s="4">
        <v>45425.151388888888</v>
      </c>
      <c r="K2373" s="4">
        <v>45428.041666666664</v>
      </c>
      <c r="L2373" s="4">
        <v>45428.041666666664</v>
      </c>
      <c r="M2373" t="s">
        <v>5267</v>
      </c>
      <c r="N2373" s="3" t="s">
        <v>5735</v>
      </c>
      <c r="O2373" t="s">
        <v>7474</v>
      </c>
      <c r="P2373" t="s">
        <v>16</v>
      </c>
    </row>
    <row r="2374" spans="1:16" x14ac:dyDescent="0.25">
      <c r="A2374" t="s">
        <v>9844</v>
      </c>
      <c r="B2374" t="s">
        <v>2435</v>
      </c>
      <c r="C2374" t="s">
        <v>10704</v>
      </c>
      <c r="E2374" t="s">
        <v>10785</v>
      </c>
      <c r="J2374" s="4">
        <v>45421.104861111111</v>
      </c>
      <c r="K2374" s="4">
        <v>45442.125</v>
      </c>
      <c r="L2374" s="4">
        <v>45442.125</v>
      </c>
      <c r="M2374" t="s">
        <v>5268</v>
      </c>
      <c r="N2374" s="3" t="s">
        <v>5735</v>
      </c>
      <c r="O2374" t="s">
        <v>6166</v>
      </c>
      <c r="P2374" t="s">
        <v>16</v>
      </c>
    </row>
    <row r="2375" spans="1:16" x14ac:dyDescent="0.25">
      <c r="A2375" t="s">
        <v>9845</v>
      </c>
      <c r="B2375" t="s">
        <v>2436</v>
      </c>
      <c r="C2375" t="s">
        <v>10716</v>
      </c>
      <c r="E2375" t="s">
        <v>10786</v>
      </c>
      <c r="J2375" s="4">
        <v>45399.431250000001</v>
      </c>
      <c r="K2375" s="4">
        <v>45427.458333333336</v>
      </c>
      <c r="L2375" s="4">
        <v>45427.458333333336</v>
      </c>
      <c r="M2375" t="s">
        <v>5269</v>
      </c>
      <c r="N2375" s="3" t="s">
        <v>5735</v>
      </c>
      <c r="O2375" t="s">
        <v>7475</v>
      </c>
      <c r="P2375" t="s">
        <v>16</v>
      </c>
    </row>
    <row r="2376" spans="1:16" x14ac:dyDescent="0.25">
      <c r="A2376" t="s">
        <v>9846</v>
      </c>
      <c r="B2376" t="s">
        <v>2437</v>
      </c>
      <c r="C2376" t="s">
        <v>10716</v>
      </c>
      <c r="E2376" t="s">
        <v>10786</v>
      </c>
      <c r="J2376" s="4">
        <v>45413.493750000001</v>
      </c>
      <c r="K2376" s="4">
        <v>45428.166666666664</v>
      </c>
      <c r="L2376" s="4">
        <v>45428.166666666664</v>
      </c>
      <c r="M2376" t="s">
        <v>5270</v>
      </c>
      <c r="N2376" s="3" t="s">
        <v>5735</v>
      </c>
      <c r="O2376" t="s">
        <v>5749</v>
      </c>
      <c r="P2376" t="s">
        <v>16</v>
      </c>
    </row>
    <row r="2377" spans="1:16" x14ac:dyDescent="0.25">
      <c r="A2377" t="s">
        <v>9847</v>
      </c>
      <c r="B2377" t="s">
        <v>2438</v>
      </c>
      <c r="C2377" t="s">
        <v>10716</v>
      </c>
      <c r="E2377" t="s">
        <v>10786</v>
      </c>
      <c r="J2377" s="4">
        <v>45415.377083333333</v>
      </c>
      <c r="K2377" s="4">
        <v>45428.166666666664</v>
      </c>
      <c r="L2377" s="4">
        <v>45428.166666666664</v>
      </c>
      <c r="M2377" t="s">
        <v>5271</v>
      </c>
      <c r="N2377" s="3" t="s">
        <v>5735</v>
      </c>
      <c r="O2377" t="s">
        <v>7476</v>
      </c>
      <c r="P2377" t="s">
        <v>16</v>
      </c>
    </row>
    <row r="2378" spans="1:16" x14ac:dyDescent="0.25">
      <c r="A2378" t="s">
        <v>9848</v>
      </c>
      <c r="B2378" t="s">
        <v>2439</v>
      </c>
      <c r="C2378" t="s">
        <v>10716</v>
      </c>
      <c r="E2378" t="s">
        <v>10786</v>
      </c>
      <c r="J2378" s="4">
        <v>45415.438888888886</v>
      </c>
      <c r="K2378" s="4">
        <v>45429.166666666664</v>
      </c>
      <c r="L2378" s="4">
        <v>45429.166666666664</v>
      </c>
      <c r="M2378" t="s">
        <v>5272</v>
      </c>
      <c r="N2378" s="3" t="s">
        <v>5735</v>
      </c>
      <c r="O2378" t="s">
        <v>7477</v>
      </c>
      <c r="P2378" t="s">
        <v>16</v>
      </c>
    </row>
    <row r="2379" spans="1:16" x14ac:dyDescent="0.25">
      <c r="A2379" t="s">
        <v>9849</v>
      </c>
      <c r="B2379" t="s">
        <v>2440</v>
      </c>
      <c r="C2379" t="s">
        <v>10716</v>
      </c>
      <c r="E2379" t="s">
        <v>10786</v>
      </c>
      <c r="J2379" s="4">
        <v>45400.463888888888</v>
      </c>
      <c r="K2379" s="4">
        <v>45426.416666666664</v>
      </c>
      <c r="L2379" s="4">
        <v>45426.416666666664</v>
      </c>
      <c r="M2379" t="s">
        <v>5273</v>
      </c>
      <c r="N2379" s="3" t="s">
        <v>5735</v>
      </c>
      <c r="O2379" t="s">
        <v>7478</v>
      </c>
      <c r="P2379" t="s">
        <v>16</v>
      </c>
    </row>
    <row r="2380" spans="1:16" x14ac:dyDescent="0.25">
      <c r="A2380" t="s">
        <v>9850</v>
      </c>
      <c r="B2380" t="s">
        <v>2441</v>
      </c>
      <c r="C2380" t="s">
        <v>10716</v>
      </c>
      <c r="E2380" t="s">
        <v>10786</v>
      </c>
      <c r="J2380" s="4">
        <v>45412.465277777781</v>
      </c>
      <c r="K2380" s="4">
        <v>45426.375</v>
      </c>
      <c r="L2380" s="4">
        <v>45426.375</v>
      </c>
      <c r="M2380" t="s">
        <v>5274</v>
      </c>
      <c r="N2380" s="3" t="s">
        <v>5735</v>
      </c>
      <c r="O2380" t="s">
        <v>7333</v>
      </c>
      <c r="P2380" t="s">
        <v>16</v>
      </c>
    </row>
    <row r="2381" spans="1:16" x14ac:dyDescent="0.25">
      <c r="A2381" t="s">
        <v>9851</v>
      </c>
      <c r="B2381" t="s">
        <v>2442</v>
      </c>
      <c r="C2381" t="s">
        <v>10716</v>
      </c>
      <c r="E2381" t="s">
        <v>10786</v>
      </c>
      <c r="J2381" s="4">
        <v>45415.431944444441</v>
      </c>
      <c r="K2381" s="4">
        <v>45426.375</v>
      </c>
      <c r="L2381" s="4">
        <v>45426.375</v>
      </c>
      <c r="M2381" t="s">
        <v>5275</v>
      </c>
      <c r="N2381" s="3" t="s">
        <v>5735</v>
      </c>
      <c r="O2381" t="s">
        <v>7299</v>
      </c>
      <c r="P2381" t="s">
        <v>16</v>
      </c>
    </row>
    <row r="2382" spans="1:16" x14ac:dyDescent="0.25">
      <c r="A2382" t="s">
        <v>9852</v>
      </c>
      <c r="B2382" t="s">
        <v>2443</v>
      </c>
      <c r="C2382" t="s">
        <v>10716</v>
      </c>
      <c r="E2382" t="s">
        <v>10786</v>
      </c>
      <c r="J2382" s="4">
        <v>45311.238888888889</v>
      </c>
      <c r="K2382" s="4">
        <v>45429.208333333336</v>
      </c>
      <c r="L2382" s="4">
        <v>45429.208333333336</v>
      </c>
      <c r="M2382" t="s">
        <v>5276</v>
      </c>
      <c r="N2382" s="3" t="s">
        <v>5735</v>
      </c>
      <c r="O2382" t="s">
        <v>5985</v>
      </c>
      <c r="P2382" t="s">
        <v>16</v>
      </c>
    </row>
    <row r="2383" spans="1:16" x14ac:dyDescent="0.25">
      <c r="A2383" t="s">
        <v>9853</v>
      </c>
      <c r="B2383" t="s">
        <v>2444</v>
      </c>
      <c r="C2383" t="s">
        <v>10716</v>
      </c>
      <c r="E2383" t="s">
        <v>10786</v>
      </c>
      <c r="G2383">
        <v>2400000</v>
      </c>
      <c r="J2383" s="4">
        <v>45388.193749999999</v>
      </c>
      <c r="K2383" s="4">
        <v>45429.208333333336</v>
      </c>
      <c r="L2383" s="4">
        <v>45429.208333333336</v>
      </c>
      <c r="M2383" t="s">
        <v>5277</v>
      </c>
      <c r="N2383" s="3" t="s">
        <v>5735</v>
      </c>
      <c r="O2383" t="s">
        <v>6483</v>
      </c>
      <c r="P2383" t="s">
        <v>16</v>
      </c>
    </row>
    <row r="2384" spans="1:16" x14ac:dyDescent="0.25">
      <c r="A2384" t="s">
        <v>9854</v>
      </c>
      <c r="B2384" t="s">
        <v>2445</v>
      </c>
      <c r="C2384" t="s">
        <v>10716</v>
      </c>
      <c r="E2384" t="s">
        <v>10786</v>
      </c>
      <c r="J2384" s="4">
        <v>45395.219444444447</v>
      </c>
      <c r="K2384" s="4">
        <v>45426.375</v>
      </c>
      <c r="L2384" s="4">
        <v>45426.375</v>
      </c>
      <c r="M2384" t="s">
        <v>5278</v>
      </c>
      <c r="N2384" s="3" t="s">
        <v>5735</v>
      </c>
      <c r="O2384" t="s">
        <v>7479</v>
      </c>
      <c r="P2384" t="s">
        <v>16</v>
      </c>
    </row>
    <row r="2385" spans="1:16" x14ac:dyDescent="0.25">
      <c r="A2385" t="s">
        <v>9855</v>
      </c>
      <c r="B2385" t="s">
        <v>2446</v>
      </c>
      <c r="C2385" t="s">
        <v>10716</v>
      </c>
      <c r="E2385" t="s">
        <v>10786</v>
      </c>
      <c r="J2385" s="4">
        <v>45395.229861111111</v>
      </c>
      <c r="K2385" s="4">
        <v>45426.375</v>
      </c>
      <c r="L2385" s="4">
        <v>45426.375</v>
      </c>
      <c r="M2385" t="s">
        <v>5279</v>
      </c>
      <c r="N2385" s="3" t="s">
        <v>5735</v>
      </c>
      <c r="O2385" t="s">
        <v>7480</v>
      </c>
      <c r="P2385" t="s">
        <v>16</v>
      </c>
    </row>
    <row r="2386" spans="1:16" x14ac:dyDescent="0.25">
      <c r="A2386" t="s">
        <v>9856</v>
      </c>
      <c r="B2386" t="s">
        <v>2447</v>
      </c>
      <c r="C2386" t="s">
        <v>10716</v>
      </c>
      <c r="E2386" t="s">
        <v>10786</v>
      </c>
      <c r="J2386" s="4">
        <v>45398.052083333336</v>
      </c>
      <c r="K2386" s="4">
        <v>45429.208333333336</v>
      </c>
      <c r="L2386" s="4">
        <v>45429.208333333336</v>
      </c>
      <c r="M2386" t="s">
        <v>5280</v>
      </c>
      <c r="N2386" s="3" t="s">
        <v>5735</v>
      </c>
      <c r="O2386" t="s">
        <v>7481</v>
      </c>
      <c r="P2386" t="s">
        <v>16</v>
      </c>
    </row>
    <row r="2387" spans="1:16" x14ac:dyDescent="0.25">
      <c r="A2387" t="s">
        <v>9857</v>
      </c>
      <c r="B2387" t="s">
        <v>2448</v>
      </c>
      <c r="C2387" t="s">
        <v>10716</v>
      </c>
      <c r="E2387" t="s">
        <v>10786</v>
      </c>
      <c r="J2387" s="4">
        <v>45405.420138888891</v>
      </c>
      <c r="K2387" s="4">
        <v>45426.5</v>
      </c>
      <c r="L2387" s="4">
        <v>45426.5</v>
      </c>
      <c r="M2387" t="s">
        <v>5281</v>
      </c>
      <c r="N2387" s="3" t="s">
        <v>5735</v>
      </c>
      <c r="O2387" t="s">
        <v>7482</v>
      </c>
      <c r="P2387" t="s">
        <v>16</v>
      </c>
    </row>
    <row r="2388" spans="1:16" x14ac:dyDescent="0.25">
      <c r="A2388" t="s">
        <v>9858</v>
      </c>
      <c r="B2388" t="s">
        <v>2449</v>
      </c>
      <c r="C2388" t="s">
        <v>10716</v>
      </c>
      <c r="E2388" t="s">
        <v>10786</v>
      </c>
      <c r="J2388" s="4">
        <v>45414.438194444447</v>
      </c>
      <c r="K2388" s="4">
        <v>45426.25</v>
      </c>
      <c r="L2388" s="4">
        <v>45426.25</v>
      </c>
      <c r="M2388" t="s">
        <v>5282</v>
      </c>
      <c r="N2388" s="3" t="s">
        <v>5735</v>
      </c>
      <c r="O2388" t="s">
        <v>7483</v>
      </c>
      <c r="P2388" t="s">
        <v>16</v>
      </c>
    </row>
    <row r="2389" spans="1:16" x14ac:dyDescent="0.25">
      <c r="A2389" t="s">
        <v>9859</v>
      </c>
      <c r="B2389" t="s">
        <v>2450</v>
      </c>
      <c r="C2389" t="s">
        <v>10716</v>
      </c>
      <c r="E2389" t="s">
        <v>10786</v>
      </c>
      <c r="J2389" s="4">
        <v>45415.120833333334</v>
      </c>
      <c r="K2389" s="4">
        <v>45426.25</v>
      </c>
      <c r="L2389" s="4">
        <v>45426.25</v>
      </c>
      <c r="M2389" t="s">
        <v>5283</v>
      </c>
      <c r="N2389" s="3" t="s">
        <v>5735</v>
      </c>
      <c r="O2389" t="s">
        <v>7484</v>
      </c>
      <c r="P2389" t="s">
        <v>16</v>
      </c>
    </row>
    <row r="2390" spans="1:16" x14ac:dyDescent="0.25">
      <c r="A2390" t="s">
        <v>9860</v>
      </c>
      <c r="B2390" t="s">
        <v>2451</v>
      </c>
      <c r="C2390" t="s">
        <v>10716</v>
      </c>
      <c r="E2390" t="s">
        <v>10786</v>
      </c>
      <c r="J2390" s="4">
        <v>45416.500694444447</v>
      </c>
      <c r="K2390" s="4">
        <v>45430.25</v>
      </c>
      <c r="L2390" s="4">
        <v>45430.25</v>
      </c>
      <c r="M2390" t="s">
        <v>5284</v>
      </c>
      <c r="N2390" s="3" t="s">
        <v>5735</v>
      </c>
      <c r="O2390" t="s">
        <v>6183</v>
      </c>
      <c r="P2390" t="s">
        <v>16</v>
      </c>
    </row>
    <row r="2391" spans="1:16" x14ac:dyDescent="0.25">
      <c r="A2391" t="s">
        <v>9861</v>
      </c>
      <c r="B2391" t="s">
        <v>2452</v>
      </c>
      <c r="C2391" t="s">
        <v>10716</v>
      </c>
      <c r="E2391" t="s">
        <v>10786</v>
      </c>
      <c r="G2391">
        <v>28421626.32</v>
      </c>
      <c r="I2391">
        <v>568433</v>
      </c>
      <c r="J2391" s="4">
        <v>45418.199305555558</v>
      </c>
      <c r="K2391" s="4">
        <v>45440.375</v>
      </c>
      <c r="L2391" s="4">
        <v>45440.375</v>
      </c>
      <c r="M2391" t="s">
        <v>5285</v>
      </c>
      <c r="N2391" s="3" t="s">
        <v>5735</v>
      </c>
      <c r="O2391" t="s">
        <v>5843</v>
      </c>
      <c r="P2391" t="s">
        <v>16</v>
      </c>
    </row>
    <row r="2392" spans="1:16" x14ac:dyDescent="0.25">
      <c r="A2392" t="s">
        <v>9862</v>
      </c>
      <c r="B2392" t="s">
        <v>2453</v>
      </c>
      <c r="C2392" t="s">
        <v>10716</v>
      </c>
      <c r="E2392" t="s">
        <v>10786</v>
      </c>
      <c r="J2392" s="4">
        <v>45425.435416666667</v>
      </c>
      <c r="K2392" s="4">
        <v>45435.083333333336</v>
      </c>
      <c r="L2392" s="4">
        <v>45435.083333333336</v>
      </c>
      <c r="M2392" t="s">
        <v>5286</v>
      </c>
      <c r="N2392" s="3" t="s">
        <v>5735</v>
      </c>
      <c r="O2392" t="s">
        <v>7485</v>
      </c>
      <c r="P2392" t="s">
        <v>16</v>
      </c>
    </row>
    <row r="2393" spans="1:16" x14ac:dyDescent="0.25">
      <c r="A2393" t="s">
        <v>9863</v>
      </c>
      <c r="B2393" t="s">
        <v>2454</v>
      </c>
      <c r="C2393" t="s">
        <v>10716</v>
      </c>
      <c r="E2393" t="s">
        <v>10786</v>
      </c>
      <c r="J2393" s="4">
        <v>45425.479861111111</v>
      </c>
      <c r="K2393" s="4">
        <v>45435.5</v>
      </c>
      <c r="L2393" s="4">
        <v>45435.5</v>
      </c>
      <c r="M2393" t="s">
        <v>5287</v>
      </c>
      <c r="N2393" s="3" t="s">
        <v>5735</v>
      </c>
      <c r="O2393" t="s">
        <v>5749</v>
      </c>
      <c r="P2393" t="s">
        <v>16</v>
      </c>
    </row>
    <row r="2394" spans="1:16" x14ac:dyDescent="0.25">
      <c r="A2394" t="s">
        <v>9864</v>
      </c>
      <c r="B2394" t="s">
        <v>2455</v>
      </c>
      <c r="C2394" t="s">
        <v>10716</v>
      </c>
      <c r="E2394" t="s">
        <v>10786</v>
      </c>
      <c r="J2394" s="4">
        <v>45425.491666666669</v>
      </c>
      <c r="K2394" s="4">
        <v>45442.5</v>
      </c>
      <c r="L2394" s="4">
        <v>45442.5</v>
      </c>
      <c r="M2394" t="s">
        <v>5288</v>
      </c>
      <c r="N2394" s="3" t="s">
        <v>5735</v>
      </c>
      <c r="O2394" t="s">
        <v>7486</v>
      </c>
      <c r="P2394" t="s">
        <v>16</v>
      </c>
    </row>
    <row r="2395" spans="1:16" x14ac:dyDescent="0.25">
      <c r="A2395" t="s">
        <v>9865</v>
      </c>
      <c r="B2395" t="s">
        <v>2456</v>
      </c>
      <c r="C2395" t="s">
        <v>10716</v>
      </c>
      <c r="E2395" t="s">
        <v>10786</v>
      </c>
      <c r="J2395" s="4">
        <v>45425.501388888886</v>
      </c>
      <c r="K2395" s="4">
        <v>45435.375</v>
      </c>
      <c r="L2395" s="4">
        <v>45435.375</v>
      </c>
      <c r="M2395" t="s">
        <v>5289</v>
      </c>
      <c r="N2395" s="3" t="s">
        <v>5735</v>
      </c>
      <c r="O2395" t="s">
        <v>5989</v>
      </c>
      <c r="P2395" t="s">
        <v>16</v>
      </c>
    </row>
    <row r="2396" spans="1:16" x14ac:dyDescent="0.25">
      <c r="A2396" t="s">
        <v>9866</v>
      </c>
      <c r="B2396" t="s">
        <v>2457</v>
      </c>
      <c r="C2396" t="s">
        <v>10716</v>
      </c>
      <c r="E2396" t="s">
        <v>10786</v>
      </c>
      <c r="J2396" s="4">
        <v>45425.052083333336</v>
      </c>
      <c r="K2396" s="4">
        <v>45435.375</v>
      </c>
      <c r="L2396" s="4">
        <v>45435.375</v>
      </c>
      <c r="M2396" t="s">
        <v>5290</v>
      </c>
      <c r="N2396" s="3" t="s">
        <v>5735</v>
      </c>
      <c r="O2396" t="s">
        <v>6120</v>
      </c>
      <c r="P2396" t="s">
        <v>16</v>
      </c>
    </row>
    <row r="2397" spans="1:16" x14ac:dyDescent="0.25">
      <c r="A2397" t="s">
        <v>9867</v>
      </c>
      <c r="B2397" t="s">
        <v>2458</v>
      </c>
      <c r="C2397" t="s">
        <v>10716</v>
      </c>
      <c r="E2397" t="s">
        <v>10786</v>
      </c>
      <c r="J2397" s="4">
        <v>45425.061805555553</v>
      </c>
      <c r="K2397" s="4">
        <v>45435.083333333336</v>
      </c>
      <c r="L2397" s="4">
        <v>45435.083333333336</v>
      </c>
      <c r="M2397" t="s">
        <v>5291</v>
      </c>
      <c r="N2397" s="3" t="s">
        <v>5735</v>
      </c>
      <c r="O2397" t="s">
        <v>7338</v>
      </c>
      <c r="P2397" t="s">
        <v>16</v>
      </c>
    </row>
    <row r="2398" spans="1:16" x14ac:dyDescent="0.25">
      <c r="A2398" t="s">
        <v>9868</v>
      </c>
      <c r="B2398" t="s">
        <v>2459</v>
      </c>
      <c r="C2398" t="s">
        <v>10716</v>
      </c>
      <c r="E2398" t="s">
        <v>10786</v>
      </c>
      <c r="J2398" s="4">
        <v>45425.118750000001</v>
      </c>
      <c r="K2398" s="4">
        <v>45435.375</v>
      </c>
      <c r="L2398" s="4">
        <v>45435.375</v>
      </c>
      <c r="M2398" t="s">
        <v>5292</v>
      </c>
      <c r="N2398" s="3" t="s">
        <v>5735</v>
      </c>
      <c r="O2398" t="s">
        <v>7487</v>
      </c>
      <c r="P2398" t="s">
        <v>16</v>
      </c>
    </row>
    <row r="2399" spans="1:16" x14ac:dyDescent="0.25">
      <c r="A2399" t="s">
        <v>9869</v>
      </c>
      <c r="B2399" t="s">
        <v>2460</v>
      </c>
      <c r="C2399" t="s">
        <v>10713</v>
      </c>
      <c r="E2399" t="s">
        <v>42</v>
      </c>
      <c r="I2399">
        <v>66400</v>
      </c>
      <c r="J2399" s="4">
        <v>45370.163194444445</v>
      </c>
      <c r="K2399" s="4">
        <v>45432.291666666664</v>
      </c>
      <c r="L2399" s="4">
        <v>45432.291666666664</v>
      </c>
      <c r="M2399" t="s">
        <v>5293</v>
      </c>
      <c r="N2399" s="3" t="s">
        <v>5735</v>
      </c>
      <c r="O2399" t="s">
        <v>5766</v>
      </c>
      <c r="P2399" t="s">
        <v>16</v>
      </c>
    </row>
    <row r="2400" spans="1:16" x14ac:dyDescent="0.25">
      <c r="A2400" t="s">
        <v>9870</v>
      </c>
      <c r="B2400" t="s">
        <v>2461</v>
      </c>
      <c r="C2400" t="s">
        <v>10713</v>
      </c>
      <c r="E2400" t="s">
        <v>42</v>
      </c>
      <c r="I2400">
        <v>66400</v>
      </c>
      <c r="J2400" s="4">
        <v>45371.495833333334</v>
      </c>
      <c r="K2400" s="4">
        <v>45432.291666666664</v>
      </c>
      <c r="L2400" s="4">
        <v>45432.291666666664</v>
      </c>
      <c r="M2400" t="s">
        <v>5294</v>
      </c>
      <c r="N2400" s="3" t="s">
        <v>5735</v>
      </c>
      <c r="O2400" t="s">
        <v>5766</v>
      </c>
      <c r="P2400" t="s">
        <v>16</v>
      </c>
    </row>
    <row r="2401" spans="1:16" x14ac:dyDescent="0.25">
      <c r="A2401" t="s">
        <v>9871</v>
      </c>
      <c r="B2401" t="s">
        <v>2462</v>
      </c>
      <c r="C2401" t="s">
        <v>10713</v>
      </c>
      <c r="E2401" t="s">
        <v>42</v>
      </c>
      <c r="J2401" s="4">
        <v>45409.454861111109</v>
      </c>
      <c r="K2401" s="4">
        <v>45430.458333333336</v>
      </c>
      <c r="L2401" s="4">
        <v>45430.458333333336</v>
      </c>
      <c r="M2401" t="s">
        <v>5295</v>
      </c>
      <c r="N2401" s="3" t="s">
        <v>5735</v>
      </c>
      <c r="O2401" t="s">
        <v>7488</v>
      </c>
      <c r="P2401" t="s">
        <v>16</v>
      </c>
    </row>
    <row r="2402" spans="1:16" x14ac:dyDescent="0.25">
      <c r="A2402" t="s">
        <v>9872</v>
      </c>
      <c r="B2402" t="s">
        <v>2463</v>
      </c>
      <c r="C2402" t="s">
        <v>10713</v>
      </c>
      <c r="E2402" t="s">
        <v>42</v>
      </c>
      <c r="J2402" s="4">
        <v>45425.407638888886</v>
      </c>
      <c r="K2402" s="4">
        <v>45446.416666666664</v>
      </c>
      <c r="L2402" s="4">
        <v>45446.416666666664</v>
      </c>
      <c r="M2402" t="s">
        <v>5296</v>
      </c>
      <c r="N2402" s="3" t="s">
        <v>5735</v>
      </c>
      <c r="O2402" t="s">
        <v>7489</v>
      </c>
      <c r="P2402" t="s">
        <v>16</v>
      </c>
    </row>
    <row r="2403" spans="1:16" x14ac:dyDescent="0.25">
      <c r="A2403" t="s">
        <v>9873</v>
      </c>
      <c r="B2403" t="s">
        <v>2464</v>
      </c>
      <c r="C2403" t="s">
        <v>10713</v>
      </c>
      <c r="E2403" t="s">
        <v>42</v>
      </c>
      <c r="J2403" s="4">
        <v>45425.417361111111</v>
      </c>
      <c r="K2403" s="4">
        <v>45446.416666666664</v>
      </c>
      <c r="L2403" s="4">
        <v>45446.416666666664</v>
      </c>
      <c r="M2403" t="s">
        <v>5297</v>
      </c>
      <c r="N2403" s="3" t="s">
        <v>5735</v>
      </c>
      <c r="O2403" t="s">
        <v>7490</v>
      </c>
      <c r="P2403" t="s">
        <v>16</v>
      </c>
    </row>
    <row r="2404" spans="1:16" x14ac:dyDescent="0.25">
      <c r="A2404" t="s">
        <v>9874</v>
      </c>
      <c r="B2404" t="s">
        <v>2465</v>
      </c>
      <c r="C2404" t="s">
        <v>10713</v>
      </c>
      <c r="E2404" t="s">
        <v>42</v>
      </c>
      <c r="J2404" s="4">
        <v>45425.444444444445</v>
      </c>
      <c r="K2404" s="4">
        <v>45435.458333333336</v>
      </c>
      <c r="L2404" s="4">
        <v>45435.458333333336</v>
      </c>
      <c r="M2404" t="s">
        <v>5298</v>
      </c>
      <c r="N2404" s="3" t="s">
        <v>5735</v>
      </c>
      <c r="O2404" t="s">
        <v>7491</v>
      </c>
      <c r="P2404" t="s">
        <v>16</v>
      </c>
    </row>
    <row r="2405" spans="1:16" x14ac:dyDescent="0.25">
      <c r="A2405" t="s">
        <v>9875</v>
      </c>
      <c r="B2405" t="s">
        <v>2466</v>
      </c>
      <c r="C2405" t="s">
        <v>10713</v>
      </c>
      <c r="E2405" t="s">
        <v>42</v>
      </c>
      <c r="J2405" s="4">
        <v>45425.448611111111</v>
      </c>
      <c r="K2405" s="4">
        <v>45435.458333333336</v>
      </c>
      <c r="L2405" s="4">
        <v>45435.458333333336</v>
      </c>
      <c r="M2405" t="s">
        <v>5299</v>
      </c>
      <c r="N2405" s="3" t="s">
        <v>5735</v>
      </c>
      <c r="O2405" t="s">
        <v>7492</v>
      </c>
      <c r="P2405" t="s">
        <v>16</v>
      </c>
    </row>
    <row r="2406" spans="1:16" x14ac:dyDescent="0.25">
      <c r="A2406" t="s">
        <v>9876</v>
      </c>
      <c r="B2406" t="s">
        <v>2467</v>
      </c>
      <c r="C2406" t="s">
        <v>10713</v>
      </c>
      <c r="E2406" t="s">
        <v>42</v>
      </c>
      <c r="J2406" s="4">
        <v>45425.47152777778</v>
      </c>
      <c r="K2406" s="4">
        <v>45446.5</v>
      </c>
      <c r="L2406" s="4">
        <v>45446.5</v>
      </c>
      <c r="M2406" t="s">
        <v>5300</v>
      </c>
      <c r="N2406" s="3" t="s">
        <v>5735</v>
      </c>
      <c r="O2406" t="s">
        <v>7493</v>
      </c>
      <c r="P2406" t="s">
        <v>16</v>
      </c>
    </row>
    <row r="2407" spans="1:16" x14ac:dyDescent="0.25">
      <c r="A2407" t="s">
        <v>9877</v>
      </c>
      <c r="B2407" t="s">
        <v>2468</v>
      </c>
      <c r="C2407" t="s">
        <v>10713</v>
      </c>
      <c r="E2407" t="s">
        <v>42</v>
      </c>
      <c r="I2407">
        <v>103838</v>
      </c>
      <c r="J2407" s="4">
        <v>45425.504861111112</v>
      </c>
      <c r="K2407" s="4">
        <v>45439.041666666664</v>
      </c>
      <c r="L2407" s="4">
        <v>45439.041666666664</v>
      </c>
      <c r="M2407" t="s">
        <v>5301</v>
      </c>
      <c r="N2407" s="3" t="s">
        <v>5735</v>
      </c>
      <c r="O2407" t="s">
        <v>6272</v>
      </c>
      <c r="P2407" t="s">
        <v>16</v>
      </c>
    </row>
    <row r="2408" spans="1:16" x14ac:dyDescent="0.25">
      <c r="A2408" t="s">
        <v>9878</v>
      </c>
      <c r="B2408" t="s">
        <v>2469</v>
      </c>
      <c r="C2408" t="s">
        <v>10713</v>
      </c>
      <c r="E2408" t="s">
        <v>42</v>
      </c>
      <c r="I2408">
        <v>23775</v>
      </c>
      <c r="J2408" s="4">
        <v>45425.525694444441</v>
      </c>
      <c r="K2408" s="4">
        <v>45439.041666666664</v>
      </c>
      <c r="L2408" s="4">
        <v>45439.041666666664</v>
      </c>
      <c r="M2408" t="s">
        <v>5302</v>
      </c>
      <c r="N2408" s="3" t="s">
        <v>5735</v>
      </c>
      <c r="O2408" t="s">
        <v>6272</v>
      </c>
      <c r="P2408" t="s">
        <v>16</v>
      </c>
    </row>
    <row r="2409" spans="1:16" x14ac:dyDescent="0.25">
      <c r="A2409" t="s">
        <v>9879</v>
      </c>
      <c r="B2409" t="s">
        <v>2470</v>
      </c>
      <c r="C2409" t="s">
        <v>10713</v>
      </c>
      <c r="E2409" t="s">
        <v>42</v>
      </c>
      <c r="J2409" s="4">
        <v>45425.158333333333</v>
      </c>
      <c r="K2409" s="4">
        <v>45435.166666666664</v>
      </c>
      <c r="L2409" s="4">
        <v>45435.166666666664</v>
      </c>
      <c r="M2409" t="s">
        <v>5303</v>
      </c>
      <c r="N2409" s="3" t="s">
        <v>5735</v>
      </c>
      <c r="O2409" t="s">
        <v>7494</v>
      </c>
      <c r="P2409" t="s">
        <v>16</v>
      </c>
    </row>
    <row r="2410" spans="1:16" x14ac:dyDescent="0.25">
      <c r="A2410" t="s">
        <v>9880</v>
      </c>
      <c r="B2410" t="s">
        <v>2471</v>
      </c>
      <c r="C2410" t="s">
        <v>10713</v>
      </c>
      <c r="E2410" t="s">
        <v>42</v>
      </c>
      <c r="J2410" s="4">
        <v>45425.163194444445</v>
      </c>
      <c r="K2410" s="4">
        <v>45446.166666666664</v>
      </c>
      <c r="L2410" s="4">
        <v>45446.166666666664</v>
      </c>
      <c r="M2410" t="s">
        <v>5304</v>
      </c>
      <c r="N2410" s="3" t="s">
        <v>5735</v>
      </c>
      <c r="O2410" t="s">
        <v>7495</v>
      </c>
      <c r="P2410" t="s">
        <v>16</v>
      </c>
    </row>
    <row r="2411" spans="1:16" x14ac:dyDescent="0.25">
      <c r="A2411" t="s">
        <v>7881</v>
      </c>
      <c r="B2411" t="s">
        <v>2472</v>
      </c>
      <c r="C2411" t="s">
        <v>10688</v>
      </c>
      <c r="E2411" t="s">
        <v>42</v>
      </c>
      <c r="G2411">
        <v>46680</v>
      </c>
      <c r="J2411" s="4">
        <v>45425.515277777777</v>
      </c>
      <c r="K2411" s="4">
        <v>45435.041666666664</v>
      </c>
      <c r="L2411" s="4">
        <v>45435.041666666664</v>
      </c>
      <c r="M2411" t="s">
        <v>5305</v>
      </c>
      <c r="N2411" s="3" t="s">
        <v>5735</v>
      </c>
      <c r="O2411" t="s">
        <v>5827</v>
      </c>
      <c r="P2411" t="s">
        <v>16</v>
      </c>
    </row>
    <row r="2412" spans="1:16" x14ac:dyDescent="0.25">
      <c r="A2412" t="s">
        <v>9881</v>
      </c>
      <c r="B2412" t="s">
        <v>2473</v>
      </c>
      <c r="C2412" t="s">
        <v>10717</v>
      </c>
      <c r="E2412" t="s">
        <v>42</v>
      </c>
      <c r="J2412" s="4">
        <v>45394.464583333334</v>
      </c>
      <c r="K2412" s="4">
        <v>45434.5</v>
      </c>
      <c r="L2412" s="4">
        <v>45434.5</v>
      </c>
      <c r="M2412" t="s">
        <v>5306</v>
      </c>
      <c r="N2412" s="3" t="s">
        <v>5735</v>
      </c>
      <c r="O2412" t="s">
        <v>7496</v>
      </c>
      <c r="P2412" t="s">
        <v>16</v>
      </c>
    </row>
    <row r="2413" spans="1:16" ht="409.5" x14ac:dyDescent="0.25">
      <c r="A2413" s="5" t="s">
        <v>9882</v>
      </c>
      <c r="B2413" t="s">
        <v>2474</v>
      </c>
      <c r="C2413" t="s">
        <v>10717</v>
      </c>
      <c r="E2413" t="s">
        <v>42</v>
      </c>
      <c r="J2413" s="4">
        <v>45414.19027777778</v>
      </c>
      <c r="K2413" s="4">
        <v>45429.083333333336</v>
      </c>
      <c r="L2413" s="4">
        <v>45429.083333333336</v>
      </c>
      <c r="M2413" t="s">
        <v>5307</v>
      </c>
      <c r="N2413" s="3" t="s">
        <v>5735</v>
      </c>
      <c r="O2413" t="s">
        <v>7497</v>
      </c>
      <c r="P2413" t="s">
        <v>16</v>
      </c>
    </row>
    <row r="2414" spans="1:16" x14ac:dyDescent="0.25">
      <c r="A2414" t="s">
        <v>9883</v>
      </c>
      <c r="B2414" t="s">
        <v>2475</v>
      </c>
      <c r="C2414" t="s">
        <v>10717</v>
      </c>
      <c r="E2414" t="s">
        <v>42</v>
      </c>
      <c r="J2414" s="4">
        <v>45409.488888888889</v>
      </c>
      <c r="K2414" s="4">
        <v>45427.125</v>
      </c>
      <c r="L2414" s="4">
        <v>45427.125</v>
      </c>
      <c r="M2414" t="s">
        <v>5308</v>
      </c>
      <c r="N2414" s="3" t="s">
        <v>5735</v>
      </c>
      <c r="O2414" t="s">
        <v>7498</v>
      </c>
      <c r="P2414" t="s">
        <v>16</v>
      </c>
    </row>
    <row r="2415" spans="1:16" x14ac:dyDescent="0.25">
      <c r="A2415" t="s">
        <v>9884</v>
      </c>
      <c r="B2415" t="s">
        <v>2476</v>
      </c>
      <c r="C2415" t="s">
        <v>10717</v>
      </c>
      <c r="E2415" t="s">
        <v>42</v>
      </c>
      <c r="J2415" s="4">
        <v>45390.160416666666</v>
      </c>
      <c r="K2415" s="4">
        <v>45429.5</v>
      </c>
      <c r="L2415" s="4">
        <v>45429.5</v>
      </c>
      <c r="M2415" t="s">
        <v>5309</v>
      </c>
      <c r="N2415" s="3" t="s">
        <v>5735</v>
      </c>
      <c r="O2415" t="s">
        <v>7499</v>
      </c>
      <c r="P2415" t="s">
        <v>16</v>
      </c>
    </row>
    <row r="2416" spans="1:16" x14ac:dyDescent="0.25">
      <c r="A2416" t="s">
        <v>9885</v>
      </c>
      <c r="B2416" t="s">
        <v>2477</v>
      </c>
      <c r="C2416" t="s">
        <v>10717</v>
      </c>
      <c r="E2416" t="s">
        <v>42</v>
      </c>
      <c r="J2416" s="4">
        <v>45390.25277777778</v>
      </c>
      <c r="K2416" s="4">
        <v>45429.5</v>
      </c>
      <c r="L2416" s="4">
        <v>45429.5</v>
      </c>
      <c r="M2416" t="s">
        <v>5310</v>
      </c>
      <c r="N2416" s="3" t="s">
        <v>5735</v>
      </c>
      <c r="O2416" t="s">
        <v>7500</v>
      </c>
      <c r="P2416" t="s">
        <v>16</v>
      </c>
    </row>
    <row r="2417" spans="1:16" x14ac:dyDescent="0.25">
      <c r="A2417" t="s">
        <v>9886</v>
      </c>
      <c r="B2417" t="s">
        <v>2478</v>
      </c>
      <c r="C2417" t="s">
        <v>10717</v>
      </c>
      <c r="E2417" t="s">
        <v>42</v>
      </c>
      <c r="I2417">
        <v>500000</v>
      </c>
      <c r="J2417" s="4">
        <v>45392.190972222219</v>
      </c>
      <c r="K2417" s="4">
        <v>45435.5</v>
      </c>
      <c r="L2417" s="4">
        <v>45435.5</v>
      </c>
      <c r="M2417" t="s">
        <v>5311</v>
      </c>
      <c r="N2417" s="3" t="s">
        <v>5735</v>
      </c>
      <c r="O2417" t="s">
        <v>7501</v>
      </c>
      <c r="P2417" t="s">
        <v>16</v>
      </c>
    </row>
    <row r="2418" spans="1:16" x14ac:dyDescent="0.25">
      <c r="A2418" t="s">
        <v>9887</v>
      </c>
      <c r="B2418" t="s">
        <v>2479</v>
      </c>
      <c r="C2418" t="s">
        <v>10717</v>
      </c>
      <c r="E2418" t="s">
        <v>42</v>
      </c>
      <c r="I2418">
        <v>10000</v>
      </c>
      <c r="J2418" s="4">
        <v>45400.451388888891</v>
      </c>
      <c r="K2418" s="4">
        <v>45432.5</v>
      </c>
      <c r="L2418" s="4">
        <v>45432.5</v>
      </c>
      <c r="M2418" t="s">
        <v>5312</v>
      </c>
      <c r="N2418" s="3" t="s">
        <v>5735</v>
      </c>
      <c r="O2418" t="s">
        <v>7502</v>
      </c>
      <c r="P2418" t="s">
        <v>16</v>
      </c>
    </row>
    <row r="2419" spans="1:16" x14ac:dyDescent="0.25">
      <c r="A2419" t="s">
        <v>9888</v>
      </c>
      <c r="B2419" t="s">
        <v>2480</v>
      </c>
      <c r="C2419" t="s">
        <v>10717</v>
      </c>
      <c r="E2419" t="s">
        <v>42</v>
      </c>
      <c r="J2419" s="4">
        <v>45408.181944444441</v>
      </c>
      <c r="K2419" s="4">
        <v>45427.083333333336</v>
      </c>
      <c r="L2419" s="4">
        <v>45427.083333333336</v>
      </c>
      <c r="M2419" t="s">
        <v>5313</v>
      </c>
      <c r="N2419" s="3" t="s">
        <v>5735</v>
      </c>
      <c r="O2419" t="s">
        <v>7503</v>
      </c>
      <c r="P2419" t="s">
        <v>16</v>
      </c>
    </row>
    <row r="2420" spans="1:16" x14ac:dyDescent="0.25">
      <c r="A2420" t="s">
        <v>9889</v>
      </c>
      <c r="B2420" t="s">
        <v>2481</v>
      </c>
      <c r="C2420" t="s">
        <v>10717</v>
      </c>
      <c r="E2420" t="s">
        <v>42</v>
      </c>
      <c r="J2420" s="4">
        <v>45425.175694444442</v>
      </c>
      <c r="K2420" s="4">
        <v>45435.208333333336</v>
      </c>
      <c r="L2420" s="4">
        <v>45435.208333333336</v>
      </c>
      <c r="M2420" t="s">
        <v>5314</v>
      </c>
      <c r="N2420" s="3" t="s">
        <v>5735</v>
      </c>
      <c r="O2420" t="s">
        <v>7504</v>
      </c>
      <c r="P2420" t="s">
        <v>16</v>
      </c>
    </row>
    <row r="2421" spans="1:16" x14ac:dyDescent="0.25">
      <c r="A2421" t="s">
        <v>9890</v>
      </c>
      <c r="B2421" t="s">
        <v>2482</v>
      </c>
      <c r="C2421" t="s">
        <v>10717</v>
      </c>
      <c r="E2421" t="s">
        <v>42</v>
      </c>
      <c r="I2421">
        <v>100000</v>
      </c>
      <c r="J2421" s="4">
        <v>45425.195138888892</v>
      </c>
      <c r="K2421" s="4">
        <v>45446.5</v>
      </c>
      <c r="L2421" s="4">
        <v>45446.5</v>
      </c>
      <c r="M2421" t="s">
        <v>5315</v>
      </c>
      <c r="N2421" s="3" t="s">
        <v>5735</v>
      </c>
      <c r="O2421" t="s">
        <v>7505</v>
      </c>
      <c r="P2421" t="s">
        <v>16</v>
      </c>
    </row>
    <row r="2422" spans="1:16" x14ac:dyDescent="0.25">
      <c r="A2422" t="s">
        <v>9891</v>
      </c>
      <c r="B2422" t="s">
        <v>2483</v>
      </c>
      <c r="C2422" t="s">
        <v>10717</v>
      </c>
      <c r="E2422" t="s">
        <v>42</v>
      </c>
      <c r="J2422" s="4">
        <v>45425.196527777778</v>
      </c>
      <c r="K2422" s="4">
        <v>45435.208333333336</v>
      </c>
      <c r="L2422" s="4">
        <v>45435.208333333336</v>
      </c>
      <c r="M2422" t="s">
        <v>5316</v>
      </c>
      <c r="N2422" s="3" t="s">
        <v>5735</v>
      </c>
      <c r="O2422" t="s">
        <v>7506</v>
      </c>
      <c r="P2422" t="s">
        <v>16</v>
      </c>
    </row>
    <row r="2423" spans="1:16" x14ac:dyDescent="0.25">
      <c r="A2423" t="s">
        <v>9892</v>
      </c>
      <c r="B2423" t="s">
        <v>2484</v>
      </c>
      <c r="C2423" t="s">
        <v>10717</v>
      </c>
      <c r="E2423" t="s">
        <v>42</v>
      </c>
      <c r="J2423" s="4">
        <v>45425.239583333336</v>
      </c>
      <c r="K2423" s="4">
        <v>45447.5</v>
      </c>
      <c r="L2423" s="4">
        <v>45447.5</v>
      </c>
      <c r="M2423" t="s">
        <v>5317</v>
      </c>
      <c r="N2423" s="3" t="s">
        <v>5735</v>
      </c>
      <c r="O2423" t="s">
        <v>7507</v>
      </c>
      <c r="P2423" t="s">
        <v>16</v>
      </c>
    </row>
    <row r="2424" spans="1:16" x14ac:dyDescent="0.25">
      <c r="A2424" t="s">
        <v>9893</v>
      </c>
      <c r="B2424" t="s">
        <v>2485</v>
      </c>
      <c r="C2424" t="s">
        <v>10717</v>
      </c>
      <c r="E2424" t="s">
        <v>42</v>
      </c>
      <c r="J2424" s="4">
        <v>45425.247916666667</v>
      </c>
      <c r="K2424" s="4">
        <v>45435.25</v>
      </c>
      <c r="L2424" s="4">
        <v>45435.25</v>
      </c>
      <c r="M2424" t="s">
        <v>5318</v>
      </c>
      <c r="N2424" s="3" t="s">
        <v>5735</v>
      </c>
      <c r="O2424" t="s">
        <v>7508</v>
      </c>
      <c r="P2424" t="s">
        <v>16</v>
      </c>
    </row>
    <row r="2425" spans="1:16" x14ac:dyDescent="0.25">
      <c r="A2425" t="s">
        <v>9894</v>
      </c>
      <c r="B2425" t="s">
        <v>2486</v>
      </c>
      <c r="C2425" t="s">
        <v>10686</v>
      </c>
      <c r="E2425" t="s">
        <v>42</v>
      </c>
      <c r="J2425" s="4">
        <v>45425.402083333334</v>
      </c>
      <c r="K2425" s="4">
        <v>45436.416666666664</v>
      </c>
      <c r="L2425" s="4">
        <v>45436.416666666664</v>
      </c>
      <c r="M2425" t="s">
        <v>5319</v>
      </c>
      <c r="N2425" s="3" t="s">
        <v>5735</v>
      </c>
      <c r="O2425" t="s">
        <v>7509</v>
      </c>
      <c r="P2425" t="s">
        <v>16</v>
      </c>
    </row>
    <row r="2426" spans="1:16" x14ac:dyDescent="0.25">
      <c r="A2426" t="s">
        <v>9895</v>
      </c>
      <c r="B2426" t="s">
        <v>2487</v>
      </c>
      <c r="C2426" t="s">
        <v>10686</v>
      </c>
      <c r="E2426" t="s">
        <v>42</v>
      </c>
      <c r="J2426" s="4">
        <v>45425.409722222219</v>
      </c>
      <c r="K2426" s="4">
        <v>45436.416666666664</v>
      </c>
      <c r="L2426" s="4">
        <v>45436.416666666664</v>
      </c>
      <c r="M2426" t="s">
        <v>5320</v>
      </c>
      <c r="N2426" s="3" t="s">
        <v>5735</v>
      </c>
      <c r="O2426" t="s">
        <v>7510</v>
      </c>
      <c r="P2426" t="s">
        <v>16</v>
      </c>
    </row>
    <row r="2427" spans="1:16" x14ac:dyDescent="0.25">
      <c r="A2427" t="s">
        <v>9896</v>
      </c>
      <c r="B2427" t="s">
        <v>2488</v>
      </c>
      <c r="C2427" t="s">
        <v>10686</v>
      </c>
      <c r="E2427" t="s">
        <v>42</v>
      </c>
      <c r="I2427">
        <v>44500</v>
      </c>
      <c r="J2427" s="4">
        <v>45425.421527777777</v>
      </c>
      <c r="K2427" s="4">
        <v>45436.416666666664</v>
      </c>
      <c r="L2427" s="4">
        <v>45436.416666666664</v>
      </c>
      <c r="M2427" t="s">
        <v>5321</v>
      </c>
      <c r="N2427" s="3" t="s">
        <v>5735</v>
      </c>
      <c r="O2427" t="s">
        <v>7511</v>
      </c>
      <c r="P2427" t="s">
        <v>16</v>
      </c>
    </row>
    <row r="2428" spans="1:16" x14ac:dyDescent="0.25">
      <c r="A2428" t="s">
        <v>9897</v>
      </c>
      <c r="B2428" t="s">
        <v>2489</v>
      </c>
      <c r="C2428" t="s">
        <v>10686</v>
      </c>
      <c r="E2428" t="s">
        <v>42</v>
      </c>
      <c r="J2428" s="4">
        <v>45425.081250000003</v>
      </c>
      <c r="K2428" s="4">
        <v>45446.083333333336</v>
      </c>
      <c r="L2428" s="4">
        <v>45446.083333333336</v>
      </c>
      <c r="M2428" t="s">
        <v>5322</v>
      </c>
      <c r="N2428" s="3" t="s">
        <v>5735</v>
      </c>
      <c r="O2428" t="s">
        <v>7512</v>
      </c>
      <c r="P2428" t="s">
        <v>16</v>
      </c>
    </row>
    <row r="2429" spans="1:16" x14ac:dyDescent="0.25">
      <c r="A2429" t="s">
        <v>9898</v>
      </c>
      <c r="B2429" t="s">
        <v>2490</v>
      </c>
      <c r="C2429" t="s">
        <v>10686</v>
      </c>
      <c r="E2429" t="s">
        <v>42</v>
      </c>
      <c r="J2429" s="4">
        <v>45425.091666666667</v>
      </c>
      <c r="K2429" s="4">
        <v>45446.125</v>
      </c>
      <c r="L2429" s="4">
        <v>45446.125</v>
      </c>
      <c r="M2429" t="s">
        <v>5323</v>
      </c>
      <c r="N2429" s="3" t="s">
        <v>5735</v>
      </c>
      <c r="O2429" t="s">
        <v>7513</v>
      </c>
      <c r="P2429" t="s">
        <v>16</v>
      </c>
    </row>
    <row r="2430" spans="1:16" x14ac:dyDescent="0.25">
      <c r="A2430" t="s">
        <v>9899</v>
      </c>
      <c r="B2430" t="s">
        <v>2491</v>
      </c>
      <c r="C2430" t="s">
        <v>10686</v>
      </c>
      <c r="E2430" t="s">
        <v>42</v>
      </c>
      <c r="J2430" s="4">
        <v>45425.107638888891</v>
      </c>
      <c r="K2430" s="4">
        <v>45446.125</v>
      </c>
      <c r="L2430" s="4">
        <v>45446.125</v>
      </c>
      <c r="M2430" t="s">
        <v>5324</v>
      </c>
      <c r="N2430" s="3" t="s">
        <v>5735</v>
      </c>
      <c r="O2430" t="s">
        <v>7514</v>
      </c>
      <c r="P2430" t="s">
        <v>16</v>
      </c>
    </row>
    <row r="2431" spans="1:16" x14ac:dyDescent="0.25">
      <c r="A2431" t="s">
        <v>9899</v>
      </c>
      <c r="B2431" t="s">
        <v>2492</v>
      </c>
      <c r="C2431" t="s">
        <v>10686</v>
      </c>
      <c r="E2431" t="s">
        <v>42</v>
      </c>
      <c r="J2431" s="4">
        <v>45425.109722222223</v>
      </c>
      <c r="K2431" s="4">
        <v>45446.125</v>
      </c>
      <c r="L2431" s="4">
        <v>45446.125</v>
      </c>
      <c r="M2431" t="s">
        <v>5325</v>
      </c>
      <c r="N2431" s="3" t="s">
        <v>5735</v>
      </c>
      <c r="O2431" t="s">
        <v>7515</v>
      </c>
      <c r="P2431" t="s">
        <v>16</v>
      </c>
    </row>
    <row r="2432" spans="1:16" x14ac:dyDescent="0.25">
      <c r="A2432" t="s">
        <v>9900</v>
      </c>
      <c r="B2432" t="s">
        <v>2493</v>
      </c>
      <c r="C2432" t="s">
        <v>10686</v>
      </c>
      <c r="E2432" t="s">
        <v>42</v>
      </c>
      <c r="J2432" s="4">
        <v>45425.11041666667</v>
      </c>
      <c r="K2432" s="4">
        <v>45446.125</v>
      </c>
      <c r="L2432" s="4">
        <v>45446.125</v>
      </c>
      <c r="M2432" t="s">
        <v>5326</v>
      </c>
      <c r="N2432" s="3" t="s">
        <v>5735</v>
      </c>
      <c r="O2432" t="s">
        <v>7516</v>
      </c>
      <c r="P2432" t="s">
        <v>16</v>
      </c>
    </row>
    <row r="2433" spans="1:16" x14ac:dyDescent="0.25">
      <c r="A2433" t="s">
        <v>9900</v>
      </c>
      <c r="B2433" t="s">
        <v>2494</v>
      </c>
      <c r="C2433" t="s">
        <v>10686</v>
      </c>
      <c r="E2433" t="s">
        <v>42</v>
      </c>
      <c r="J2433" s="4">
        <v>45425.118055555555</v>
      </c>
      <c r="K2433" s="4">
        <v>45446.125</v>
      </c>
      <c r="L2433" s="4">
        <v>45446.125</v>
      </c>
      <c r="M2433" t="s">
        <v>5327</v>
      </c>
      <c r="N2433" s="3" t="s">
        <v>5735</v>
      </c>
      <c r="O2433" t="s">
        <v>7517</v>
      </c>
      <c r="P2433" t="s">
        <v>16</v>
      </c>
    </row>
    <row r="2434" spans="1:16" x14ac:dyDescent="0.25">
      <c r="A2434" t="s">
        <v>9901</v>
      </c>
      <c r="B2434" t="s">
        <v>2495</v>
      </c>
      <c r="C2434" t="s">
        <v>10686</v>
      </c>
      <c r="E2434" t="s">
        <v>42</v>
      </c>
      <c r="I2434">
        <v>900000</v>
      </c>
      <c r="J2434" s="4">
        <v>45425.129861111112</v>
      </c>
      <c r="K2434" s="4">
        <v>45446.166666666664</v>
      </c>
      <c r="L2434" s="4">
        <v>45446.166666666664</v>
      </c>
      <c r="M2434" t="s">
        <v>5328</v>
      </c>
      <c r="N2434" s="3" t="s">
        <v>5735</v>
      </c>
      <c r="O2434" t="s">
        <v>7518</v>
      </c>
      <c r="P2434" t="s">
        <v>16</v>
      </c>
    </row>
    <row r="2435" spans="1:16" x14ac:dyDescent="0.25">
      <c r="A2435" t="s">
        <v>9902</v>
      </c>
      <c r="B2435" t="s">
        <v>2496</v>
      </c>
      <c r="C2435" t="s">
        <v>10711</v>
      </c>
      <c r="E2435" t="s">
        <v>42</v>
      </c>
      <c r="I2435">
        <v>33277</v>
      </c>
      <c r="J2435" s="4">
        <v>45425.250694444447</v>
      </c>
      <c r="K2435" s="4">
        <v>45440.291666666664</v>
      </c>
      <c r="L2435" s="4">
        <v>45440.291666666664</v>
      </c>
      <c r="M2435" t="s">
        <v>5329</v>
      </c>
      <c r="N2435" s="3" t="s">
        <v>5735</v>
      </c>
      <c r="O2435" t="s">
        <v>7519</v>
      </c>
      <c r="P2435" t="s">
        <v>16</v>
      </c>
    </row>
    <row r="2436" spans="1:16" x14ac:dyDescent="0.25">
      <c r="A2436" t="s">
        <v>9743</v>
      </c>
      <c r="B2436" t="s">
        <v>2497</v>
      </c>
      <c r="C2436" t="s">
        <v>10686</v>
      </c>
      <c r="E2436" t="s">
        <v>43</v>
      </c>
      <c r="I2436">
        <v>81411</v>
      </c>
      <c r="J2436" s="4">
        <v>45421.159722222219</v>
      </c>
      <c r="K2436" s="4">
        <v>45428.166666666664</v>
      </c>
      <c r="L2436" s="4">
        <v>45428.166666666664</v>
      </c>
      <c r="M2436" t="s">
        <v>5330</v>
      </c>
      <c r="N2436" s="3" t="s">
        <v>5735</v>
      </c>
      <c r="O2436" t="s">
        <v>6166</v>
      </c>
      <c r="P2436" t="s">
        <v>16</v>
      </c>
    </row>
    <row r="2437" spans="1:16" x14ac:dyDescent="0.25">
      <c r="A2437" t="s">
        <v>9903</v>
      </c>
      <c r="B2437" t="s">
        <v>2498</v>
      </c>
      <c r="C2437" t="s">
        <v>10704</v>
      </c>
      <c r="E2437" t="s">
        <v>10787</v>
      </c>
      <c r="J2437" s="4">
        <v>45366.097916666666</v>
      </c>
      <c r="K2437" s="4">
        <v>45432.375</v>
      </c>
      <c r="L2437" s="4">
        <v>45432.375</v>
      </c>
      <c r="M2437" t="s">
        <v>5331</v>
      </c>
      <c r="N2437" s="3" t="s">
        <v>5735</v>
      </c>
      <c r="O2437" t="s">
        <v>7520</v>
      </c>
      <c r="P2437" t="s">
        <v>16</v>
      </c>
    </row>
    <row r="2438" spans="1:16" x14ac:dyDescent="0.25">
      <c r="A2438" t="s">
        <v>9904</v>
      </c>
      <c r="B2438" t="s">
        <v>2499</v>
      </c>
      <c r="C2438" t="s">
        <v>10718</v>
      </c>
      <c r="E2438" t="s">
        <v>10788</v>
      </c>
      <c r="J2438" s="4">
        <v>45425.081250000003</v>
      </c>
      <c r="K2438" s="4">
        <v>45446.083333333336</v>
      </c>
      <c r="L2438" s="4">
        <v>45446.083333333336</v>
      </c>
      <c r="M2438" t="s">
        <v>5332</v>
      </c>
      <c r="N2438" s="3" t="s">
        <v>5735</v>
      </c>
      <c r="O2438" t="s">
        <v>7521</v>
      </c>
      <c r="P2438" t="s">
        <v>16</v>
      </c>
    </row>
    <row r="2439" spans="1:16" x14ac:dyDescent="0.25">
      <c r="A2439" t="s">
        <v>9905</v>
      </c>
      <c r="B2439" t="s">
        <v>2500</v>
      </c>
      <c r="C2439" t="s">
        <v>10686</v>
      </c>
      <c r="E2439" t="s">
        <v>10788</v>
      </c>
      <c r="J2439" s="4">
        <v>45425.538194444445</v>
      </c>
      <c r="K2439" s="4">
        <v>45446.041666666664</v>
      </c>
      <c r="L2439" s="4">
        <v>45446.041666666664</v>
      </c>
      <c r="M2439" t="s">
        <v>5333</v>
      </c>
      <c r="N2439" s="3" t="s">
        <v>5735</v>
      </c>
      <c r="O2439" t="s">
        <v>7522</v>
      </c>
      <c r="P2439" t="s">
        <v>16</v>
      </c>
    </row>
    <row r="2440" spans="1:16" x14ac:dyDescent="0.25">
      <c r="A2440" t="s">
        <v>9906</v>
      </c>
      <c r="B2440" t="s">
        <v>2501</v>
      </c>
      <c r="C2440" t="s">
        <v>10686</v>
      </c>
      <c r="E2440" t="s">
        <v>10788</v>
      </c>
      <c r="G2440">
        <v>500000</v>
      </c>
      <c r="J2440" s="4">
        <v>45425.043055555558</v>
      </c>
      <c r="K2440" s="4">
        <v>45446.083333333336</v>
      </c>
      <c r="L2440" s="4">
        <v>45446.083333333336</v>
      </c>
      <c r="M2440" t="s">
        <v>5334</v>
      </c>
      <c r="N2440" s="3" t="s">
        <v>5735</v>
      </c>
      <c r="O2440" t="s">
        <v>7523</v>
      </c>
      <c r="P2440" t="s">
        <v>16</v>
      </c>
    </row>
    <row r="2441" spans="1:16" x14ac:dyDescent="0.25">
      <c r="A2441" t="s">
        <v>9907</v>
      </c>
      <c r="B2441" t="s">
        <v>2502</v>
      </c>
      <c r="C2441" t="s">
        <v>10686</v>
      </c>
      <c r="E2441" t="s">
        <v>10788</v>
      </c>
      <c r="J2441" s="4">
        <v>45425.20416666667</v>
      </c>
      <c r="K2441" s="4">
        <v>45428.458333333336</v>
      </c>
      <c r="L2441" s="4">
        <v>45428.458333333336</v>
      </c>
      <c r="M2441" t="s">
        <v>5335</v>
      </c>
      <c r="N2441" s="3" t="s">
        <v>5735</v>
      </c>
      <c r="O2441" t="s">
        <v>7524</v>
      </c>
      <c r="P2441" t="s">
        <v>16</v>
      </c>
    </row>
    <row r="2442" spans="1:16" x14ac:dyDescent="0.25">
      <c r="A2442" t="s">
        <v>8103</v>
      </c>
      <c r="B2442" t="s">
        <v>2503</v>
      </c>
      <c r="C2442" t="s">
        <v>10686</v>
      </c>
      <c r="E2442" t="s">
        <v>10788</v>
      </c>
      <c r="J2442" s="4">
        <v>45425.206250000003</v>
      </c>
      <c r="K2442" s="4">
        <v>45432.208333333336</v>
      </c>
      <c r="L2442" s="4">
        <v>45432.208333333336</v>
      </c>
      <c r="M2442" t="s">
        <v>5336</v>
      </c>
      <c r="N2442" s="3" t="s">
        <v>5735</v>
      </c>
      <c r="O2442" t="s">
        <v>5902</v>
      </c>
      <c r="P2442" t="s">
        <v>16</v>
      </c>
    </row>
    <row r="2443" spans="1:16" x14ac:dyDescent="0.25">
      <c r="A2443" t="s">
        <v>7819</v>
      </c>
      <c r="B2443" t="s">
        <v>2504</v>
      </c>
      <c r="C2443" t="s">
        <v>10686</v>
      </c>
      <c r="E2443" t="s">
        <v>10788</v>
      </c>
      <c r="J2443" s="4">
        <v>45425.276388888888</v>
      </c>
      <c r="K2443" s="4">
        <v>45427.291666666664</v>
      </c>
      <c r="L2443" s="4">
        <v>45427.291666666664</v>
      </c>
      <c r="M2443" t="s">
        <v>5337</v>
      </c>
      <c r="N2443" s="3" t="s">
        <v>5735</v>
      </c>
      <c r="O2443" t="s">
        <v>7525</v>
      </c>
      <c r="P2443" t="s">
        <v>16</v>
      </c>
    </row>
    <row r="2444" spans="1:16" x14ac:dyDescent="0.25">
      <c r="A2444" t="s">
        <v>8526</v>
      </c>
      <c r="B2444" t="s">
        <v>2505</v>
      </c>
      <c r="C2444" t="s">
        <v>10697</v>
      </c>
      <c r="E2444" t="s">
        <v>10789</v>
      </c>
      <c r="J2444" s="4">
        <v>45425.507638888892</v>
      </c>
      <c r="K2444" s="4">
        <v>45446.5</v>
      </c>
      <c r="L2444" s="4">
        <v>45446.5</v>
      </c>
      <c r="M2444" t="s">
        <v>5338</v>
      </c>
      <c r="N2444" s="3" t="s">
        <v>5735</v>
      </c>
      <c r="O2444" t="s">
        <v>7526</v>
      </c>
      <c r="P2444" t="s">
        <v>16</v>
      </c>
    </row>
    <row r="2445" spans="1:16" x14ac:dyDescent="0.25">
      <c r="A2445" t="s">
        <v>9908</v>
      </c>
      <c r="B2445" t="s">
        <v>2506</v>
      </c>
      <c r="C2445" t="s">
        <v>10686</v>
      </c>
      <c r="E2445" t="s">
        <v>10789</v>
      </c>
      <c r="J2445" s="4">
        <v>45425.529861111114</v>
      </c>
      <c r="K2445" s="4">
        <v>45446.041666666664</v>
      </c>
      <c r="L2445" s="4">
        <v>45446.041666666664</v>
      </c>
      <c r="M2445" t="s">
        <v>5339</v>
      </c>
      <c r="N2445" s="3" t="s">
        <v>5735</v>
      </c>
      <c r="O2445" t="s">
        <v>7527</v>
      </c>
      <c r="P2445" t="s">
        <v>16</v>
      </c>
    </row>
    <row r="2446" spans="1:16" x14ac:dyDescent="0.25">
      <c r="A2446" t="s">
        <v>9909</v>
      </c>
      <c r="B2446" t="s">
        <v>2507</v>
      </c>
      <c r="C2446" t="s">
        <v>10686</v>
      </c>
      <c r="E2446" t="s">
        <v>10789</v>
      </c>
      <c r="J2446" s="4">
        <v>45425.298611111109</v>
      </c>
      <c r="K2446" s="4">
        <v>45446.333333333336</v>
      </c>
      <c r="L2446" s="4">
        <v>45446.333333333336</v>
      </c>
      <c r="M2446" t="s">
        <v>5340</v>
      </c>
      <c r="N2446" s="3" t="s">
        <v>5735</v>
      </c>
      <c r="O2446" t="s">
        <v>7528</v>
      </c>
      <c r="P2446" t="s">
        <v>16</v>
      </c>
    </row>
    <row r="2447" spans="1:16" x14ac:dyDescent="0.25">
      <c r="A2447" t="s">
        <v>9910</v>
      </c>
      <c r="B2447" t="s">
        <v>2508</v>
      </c>
      <c r="C2447" t="s">
        <v>10704</v>
      </c>
      <c r="E2447" t="s">
        <v>10790</v>
      </c>
      <c r="I2447">
        <v>2500000</v>
      </c>
      <c r="J2447" s="4">
        <v>45425.465277777781</v>
      </c>
      <c r="K2447" s="4">
        <v>45446.5</v>
      </c>
      <c r="L2447" s="4">
        <v>45446.5</v>
      </c>
      <c r="M2447" t="s">
        <v>5341</v>
      </c>
      <c r="N2447" s="3" t="s">
        <v>5735</v>
      </c>
      <c r="O2447" t="s">
        <v>7529</v>
      </c>
      <c r="P2447" t="s">
        <v>16</v>
      </c>
    </row>
    <row r="2448" spans="1:16" x14ac:dyDescent="0.25">
      <c r="A2448" t="s">
        <v>9911</v>
      </c>
      <c r="B2448" t="s">
        <v>2509</v>
      </c>
      <c r="C2448" t="s">
        <v>10686</v>
      </c>
      <c r="E2448" t="s">
        <v>10790</v>
      </c>
      <c r="I2448">
        <v>83310</v>
      </c>
      <c r="J2448" s="4">
        <v>45425.443055555559</v>
      </c>
      <c r="K2448" s="4">
        <v>45446.458333333336</v>
      </c>
      <c r="L2448" s="4">
        <v>45446.458333333336</v>
      </c>
      <c r="M2448" t="s">
        <v>5342</v>
      </c>
      <c r="N2448" s="3" t="s">
        <v>5735</v>
      </c>
      <c r="O2448" t="s">
        <v>7530</v>
      </c>
      <c r="P2448" t="s">
        <v>16</v>
      </c>
    </row>
    <row r="2449" spans="1:16" x14ac:dyDescent="0.25">
      <c r="A2449" t="s">
        <v>9912</v>
      </c>
      <c r="B2449" t="s">
        <v>2510</v>
      </c>
      <c r="C2449" t="s">
        <v>10686</v>
      </c>
      <c r="E2449" t="s">
        <v>10790</v>
      </c>
      <c r="J2449" s="4">
        <v>45425.443055555559</v>
      </c>
      <c r="K2449" s="4">
        <v>45446.458333333336</v>
      </c>
      <c r="L2449" s="4">
        <v>45446.458333333336</v>
      </c>
      <c r="M2449" t="s">
        <v>5343</v>
      </c>
      <c r="N2449" s="3" t="s">
        <v>5735</v>
      </c>
      <c r="O2449" t="s">
        <v>7531</v>
      </c>
      <c r="P2449" t="s">
        <v>16</v>
      </c>
    </row>
    <row r="2450" spans="1:16" x14ac:dyDescent="0.25">
      <c r="A2450" t="s">
        <v>9913</v>
      </c>
      <c r="B2450" t="s">
        <v>2511</v>
      </c>
      <c r="C2450" t="s">
        <v>10686</v>
      </c>
      <c r="E2450" t="s">
        <v>10790</v>
      </c>
      <c r="I2450">
        <v>91350</v>
      </c>
      <c r="J2450" s="4">
        <v>45425.443749999999</v>
      </c>
      <c r="K2450" s="4">
        <v>45446.458333333336</v>
      </c>
      <c r="L2450" s="4">
        <v>45446.458333333336</v>
      </c>
      <c r="M2450" t="s">
        <v>5344</v>
      </c>
      <c r="N2450" s="3" t="s">
        <v>5735</v>
      </c>
      <c r="O2450" t="s">
        <v>7532</v>
      </c>
      <c r="P2450" t="s">
        <v>16</v>
      </c>
    </row>
    <row r="2451" spans="1:16" x14ac:dyDescent="0.25">
      <c r="A2451" t="s">
        <v>9914</v>
      </c>
      <c r="B2451" t="s">
        <v>2512</v>
      </c>
      <c r="C2451" t="s">
        <v>10686</v>
      </c>
      <c r="E2451" t="s">
        <v>10790</v>
      </c>
      <c r="I2451">
        <v>194210</v>
      </c>
      <c r="J2451" s="4">
        <v>45425.445833333331</v>
      </c>
      <c r="K2451" s="4">
        <v>45432.458333333336</v>
      </c>
      <c r="L2451" s="4">
        <v>45432.458333333336</v>
      </c>
      <c r="M2451" t="s">
        <v>5345</v>
      </c>
      <c r="N2451" s="3" t="s">
        <v>5735</v>
      </c>
      <c r="O2451" t="s">
        <v>7533</v>
      </c>
      <c r="P2451" t="s">
        <v>16</v>
      </c>
    </row>
    <row r="2452" spans="1:16" x14ac:dyDescent="0.25">
      <c r="A2452" t="s">
        <v>9915</v>
      </c>
      <c r="B2452" t="s">
        <v>2513</v>
      </c>
      <c r="C2452" t="s">
        <v>10686</v>
      </c>
      <c r="E2452" t="s">
        <v>10790</v>
      </c>
      <c r="I2452">
        <v>190800</v>
      </c>
      <c r="J2452" s="4">
        <v>45425.448611111111</v>
      </c>
      <c r="K2452" s="4">
        <v>45432.458333333336</v>
      </c>
      <c r="L2452" s="4">
        <v>45432.458333333336</v>
      </c>
      <c r="M2452" t="s">
        <v>5346</v>
      </c>
      <c r="N2452" s="3" t="s">
        <v>5735</v>
      </c>
      <c r="O2452" t="s">
        <v>7534</v>
      </c>
      <c r="P2452" t="s">
        <v>16</v>
      </c>
    </row>
    <row r="2453" spans="1:16" x14ac:dyDescent="0.25">
      <c r="A2453" t="s">
        <v>9121</v>
      </c>
      <c r="B2453" t="s">
        <v>2514</v>
      </c>
      <c r="C2453" t="s">
        <v>10686</v>
      </c>
      <c r="E2453" t="s">
        <v>10790</v>
      </c>
      <c r="J2453" s="4">
        <v>45425.484722222223</v>
      </c>
      <c r="K2453" s="4">
        <v>45435.5</v>
      </c>
      <c r="L2453" s="4">
        <v>45435.5</v>
      </c>
      <c r="M2453" t="s">
        <v>5347</v>
      </c>
      <c r="N2453" s="3" t="s">
        <v>5735</v>
      </c>
      <c r="O2453" t="s">
        <v>7535</v>
      </c>
      <c r="P2453" t="s">
        <v>16</v>
      </c>
    </row>
    <row r="2454" spans="1:16" x14ac:dyDescent="0.25">
      <c r="A2454" t="s">
        <v>9121</v>
      </c>
      <c r="B2454" t="s">
        <v>2515</v>
      </c>
      <c r="C2454" t="s">
        <v>10686</v>
      </c>
      <c r="E2454" t="s">
        <v>10790</v>
      </c>
      <c r="J2454" s="4">
        <v>45425.486805555556</v>
      </c>
      <c r="K2454" s="4">
        <v>45435.5</v>
      </c>
      <c r="L2454" s="4">
        <v>45435.5</v>
      </c>
      <c r="M2454" t="s">
        <v>5348</v>
      </c>
      <c r="N2454" s="3" t="s">
        <v>5735</v>
      </c>
      <c r="O2454" t="s">
        <v>6204</v>
      </c>
      <c r="P2454" t="s">
        <v>16</v>
      </c>
    </row>
    <row r="2455" spans="1:16" x14ac:dyDescent="0.25">
      <c r="A2455" t="s">
        <v>9916</v>
      </c>
      <c r="B2455" t="s">
        <v>2516</v>
      </c>
      <c r="C2455" t="s">
        <v>10686</v>
      </c>
      <c r="E2455" t="s">
        <v>10790</v>
      </c>
      <c r="J2455" s="4">
        <v>45425.494444444441</v>
      </c>
      <c r="K2455" s="4">
        <v>45427.5</v>
      </c>
      <c r="L2455" s="4">
        <v>45427.5</v>
      </c>
      <c r="M2455" t="s">
        <v>5349</v>
      </c>
      <c r="N2455" s="3" t="s">
        <v>5735</v>
      </c>
      <c r="O2455" t="s">
        <v>7536</v>
      </c>
      <c r="P2455" t="s">
        <v>16</v>
      </c>
    </row>
    <row r="2456" spans="1:16" x14ac:dyDescent="0.25">
      <c r="A2456" t="s">
        <v>9917</v>
      </c>
      <c r="B2456" t="s">
        <v>2517</v>
      </c>
      <c r="C2456" t="s">
        <v>10686</v>
      </c>
      <c r="E2456" t="s">
        <v>10790</v>
      </c>
      <c r="J2456" s="4">
        <v>45425.504166666666</v>
      </c>
      <c r="K2456" s="4">
        <v>45427.5</v>
      </c>
      <c r="L2456" s="4">
        <v>45427.5</v>
      </c>
      <c r="M2456" t="s">
        <v>5350</v>
      </c>
      <c r="N2456" s="3" t="s">
        <v>5735</v>
      </c>
      <c r="O2456" t="s">
        <v>7537</v>
      </c>
      <c r="P2456" t="s">
        <v>16</v>
      </c>
    </row>
    <row r="2457" spans="1:16" x14ac:dyDescent="0.25">
      <c r="A2457" t="s">
        <v>7878</v>
      </c>
      <c r="B2457" t="s">
        <v>2518</v>
      </c>
      <c r="C2457" t="s">
        <v>10686</v>
      </c>
      <c r="E2457" t="s">
        <v>10790</v>
      </c>
      <c r="J2457" s="4">
        <v>45425.070138888892</v>
      </c>
      <c r="K2457" s="4">
        <v>45428.083333333336</v>
      </c>
      <c r="L2457" s="4">
        <v>45428.083333333336</v>
      </c>
      <c r="M2457" t="s">
        <v>5351</v>
      </c>
      <c r="N2457" s="3" t="s">
        <v>5735</v>
      </c>
      <c r="O2457" t="s">
        <v>7538</v>
      </c>
      <c r="P2457" t="s">
        <v>16</v>
      </c>
    </row>
    <row r="2458" spans="1:16" x14ac:dyDescent="0.25">
      <c r="A2458" t="s">
        <v>9918</v>
      </c>
      <c r="B2458" t="s">
        <v>2519</v>
      </c>
      <c r="C2458" t="s">
        <v>10686</v>
      </c>
      <c r="E2458" t="s">
        <v>10790</v>
      </c>
      <c r="I2458">
        <v>20000</v>
      </c>
      <c r="J2458" s="4">
        <v>45425.14166666667</v>
      </c>
      <c r="K2458" s="4">
        <v>45446.166666666664</v>
      </c>
      <c r="L2458" s="4">
        <v>45446.166666666664</v>
      </c>
      <c r="M2458" t="s">
        <v>5352</v>
      </c>
      <c r="N2458" s="3" t="s">
        <v>5735</v>
      </c>
      <c r="O2458" t="s">
        <v>7539</v>
      </c>
      <c r="P2458" t="s">
        <v>16</v>
      </c>
    </row>
    <row r="2459" spans="1:16" x14ac:dyDescent="0.25">
      <c r="A2459" t="s">
        <v>9919</v>
      </c>
      <c r="B2459" t="s">
        <v>2520</v>
      </c>
      <c r="C2459" t="s">
        <v>10686</v>
      </c>
      <c r="E2459" t="s">
        <v>10790</v>
      </c>
      <c r="J2459" s="4">
        <v>45425.408333333333</v>
      </c>
      <c r="K2459" s="4">
        <v>45447.375</v>
      </c>
      <c r="L2459" s="4">
        <v>45447.375</v>
      </c>
      <c r="M2459" t="s">
        <v>5353</v>
      </c>
      <c r="N2459" s="3" t="s">
        <v>5735</v>
      </c>
      <c r="O2459" t="s">
        <v>7540</v>
      </c>
      <c r="P2459" t="s">
        <v>16</v>
      </c>
    </row>
    <row r="2460" spans="1:16" x14ac:dyDescent="0.25">
      <c r="A2460" t="s">
        <v>9920</v>
      </c>
      <c r="B2460" t="s">
        <v>2521</v>
      </c>
      <c r="C2460" t="s">
        <v>10686</v>
      </c>
      <c r="E2460" t="s">
        <v>10790</v>
      </c>
      <c r="I2460">
        <v>254000</v>
      </c>
      <c r="J2460" s="4">
        <v>45425.436111111114</v>
      </c>
      <c r="K2460" s="4">
        <v>45447.375</v>
      </c>
      <c r="L2460" s="4">
        <v>45447.375</v>
      </c>
      <c r="M2460" t="s">
        <v>5354</v>
      </c>
      <c r="N2460" s="3" t="s">
        <v>5735</v>
      </c>
      <c r="O2460" t="s">
        <v>7541</v>
      </c>
      <c r="P2460" t="s">
        <v>16</v>
      </c>
    </row>
    <row r="2461" spans="1:16" x14ac:dyDescent="0.25">
      <c r="A2461" t="s">
        <v>9921</v>
      </c>
      <c r="B2461" t="s">
        <v>2522</v>
      </c>
      <c r="C2461" t="s">
        <v>10686</v>
      </c>
      <c r="E2461" t="s">
        <v>10790</v>
      </c>
      <c r="G2461">
        <v>200000</v>
      </c>
      <c r="J2461" s="4">
        <v>45402.540972222225</v>
      </c>
      <c r="K2461" s="4">
        <v>45430.375</v>
      </c>
      <c r="L2461" s="4">
        <v>45430.375</v>
      </c>
      <c r="M2461" t="s">
        <v>5355</v>
      </c>
      <c r="N2461" s="3" t="s">
        <v>5735</v>
      </c>
      <c r="O2461" t="s">
        <v>7542</v>
      </c>
      <c r="P2461" t="s">
        <v>16</v>
      </c>
    </row>
    <row r="2462" spans="1:16" x14ac:dyDescent="0.25">
      <c r="A2462" t="s">
        <v>9922</v>
      </c>
      <c r="B2462" t="s">
        <v>2523</v>
      </c>
      <c r="C2462" t="s">
        <v>10695</v>
      </c>
      <c r="E2462" t="s">
        <v>44</v>
      </c>
      <c r="J2462" s="4">
        <v>45425.413194444445</v>
      </c>
      <c r="K2462" s="4">
        <v>45435.416666666664</v>
      </c>
      <c r="L2462" s="4">
        <v>45435.416666666664</v>
      </c>
      <c r="M2462" t="s">
        <v>5356</v>
      </c>
      <c r="N2462" s="3" t="s">
        <v>5735</v>
      </c>
      <c r="O2462" t="s">
        <v>7299</v>
      </c>
      <c r="P2462" t="s">
        <v>16</v>
      </c>
    </row>
    <row r="2463" spans="1:16" x14ac:dyDescent="0.25">
      <c r="A2463" t="s">
        <v>8312</v>
      </c>
      <c r="B2463" t="s">
        <v>2524</v>
      </c>
      <c r="C2463" t="s">
        <v>10695</v>
      </c>
      <c r="E2463" t="s">
        <v>44</v>
      </c>
      <c r="I2463">
        <v>40000</v>
      </c>
      <c r="J2463" s="4">
        <v>45425.09097222222</v>
      </c>
      <c r="K2463" s="4">
        <v>45435.083333333336</v>
      </c>
      <c r="L2463" s="4">
        <v>45435.083333333336</v>
      </c>
      <c r="M2463" t="s">
        <v>5357</v>
      </c>
      <c r="N2463" s="3" t="s">
        <v>5735</v>
      </c>
      <c r="O2463" t="s">
        <v>7543</v>
      </c>
      <c r="P2463" t="s">
        <v>16</v>
      </c>
    </row>
    <row r="2464" spans="1:16" x14ac:dyDescent="0.25">
      <c r="A2464" t="s">
        <v>8035</v>
      </c>
      <c r="B2464" t="s">
        <v>2525</v>
      </c>
      <c r="C2464" t="s">
        <v>10686</v>
      </c>
      <c r="E2464" t="s">
        <v>44</v>
      </c>
      <c r="G2464">
        <v>96798</v>
      </c>
      <c r="J2464" s="4">
        <v>45425.398611111108</v>
      </c>
      <c r="K2464" s="4">
        <v>45435.416666666664</v>
      </c>
      <c r="L2464" s="4">
        <v>45435.416666666664</v>
      </c>
      <c r="M2464" t="s">
        <v>5358</v>
      </c>
      <c r="N2464" s="3" t="s">
        <v>5735</v>
      </c>
      <c r="O2464" t="s">
        <v>7544</v>
      </c>
      <c r="P2464" t="s">
        <v>16</v>
      </c>
    </row>
    <row r="2465" spans="1:16" x14ac:dyDescent="0.25">
      <c r="A2465" t="s">
        <v>9923</v>
      </c>
      <c r="B2465" t="s">
        <v>2526</v>
      </c>
      <c r="C2465" t="s">
        <v>10686</v>
      </c>
      <c r="E2465" t="s">
        <v>44</v>
      </c>
      <c r="J2465" s="4">
        <v>45425.430555555555</v>
      </c>
      <c r="K2465" s="4">
        <v>45446.458333333336</v>
      </c>
      <c r="L2465" s="4">
        <v>45446.458333333336</v>
      </c>
      <c r="M2465" t="s">
        <v>5359</v>
      </c>
      <c r="N2465" s="3" t="s">
        <v>5735</v>
      </c>
      <c r="O2465" t="s">
        <v>7545</v>
      </c>
      <c r="P2465" t="s">
        <v>16</v>
      </c>
    </row>
    <row r="2466" spans="1:16" x14ac:dyDescent="0.25">
      <c r="A2466" t="s">
        <v>9594</v>
      </c>
      <c r="B2466" t="s">
        <v>2527</v>
      </c>
      <c r="C2466" t="s">
        <v>10686</v>
      </c>
      <c r="E2466" t="s">
        <v>44</v>
      </c>
      <c r="I2466">
        <v>25200</v>
      </c>
      <c r="J2466" s="4">
        <v>45425.222222222219</v>
      </c>
      <c r="K2466" s="4">
        <v>45435.25</v>
      </c>
      <c r="L2466" s="4">
        <v>45435.25</v>
      </c>
      <c r="M2466" t="s">
        <v>5360</v>
      </c>
      <c r="N2466" s="3" t="s">
        <v>5735</v>
      </c>
      <c r="O2466" t="s">
        <v>7261</v>
      </c>
      <c r="P2466" t="s">
        <v>16</v>
      </c>
    </row>
    <row r="2467" spans="1:16" x14ac:dyDescent="0.25">
      <c r="A2467" t="s">
        <v>9616</v>
      </c>
      <c r="B2467" t="s">
        <v>2528</v>
      </c>
      <c r="C2467" t="s">
        <v>10686</v>
      </c>
      <c r="E2467" t="s">
        <v>44</v>
      </c>
      <c r="J2467" s="4">
        <v>45425.248611111114</v>
      </c>
      <c r="K2467" s="4">
        <v>45427.25</v>
      </c>
      <c r="L2467" s="4">
        <v>45427.25</v>
      </c>
      <c r="M2467" t="s">
        <v>5361</v>
      </c>
      <c r="N2467" s="3" t="s">
        <v>5735</v>
      </c>
      <c r="O2467" t="s">
        <v>6344</v>
      </c>
      <c r="P2467" t="s">
        <v>16</v>
      </c>
    </row>
    <row r="2468" spans="1:16" x14ac:dyDescent="0.25">
      <c r="A2468" t="s">
        <v>9924</v>
      </c>
      <c r="B2468" t="s">
        <v>2529</v>
      </c>
      <c r="C2468" t="s">
        <v>10686</v>
      </c>
      <c r="E2468" t="s">
        <v>44</v>
      </c>
      <c r="G2468">
        <v>6713784</v>
      </c>
      <c r="I2468">
        <v>134276</v>
      </c>
      <c r="J2468" s="4">
        <v>45425.345138888886</v>
      </c>
      <c r="K2468" s="4">
        <v>45446.375</v>
      </c>
      <c r="L2468" s="4">
        <v>45446.375</v>
      </c>
      <c r="M2468" t="s">
        <v>5362</v>
      </c>
      <c r="N2468" s="3" t="s">
        <v>5735</v>
      </c>
      <c r="O2468" t="s">
        <v>7546</v>
      </c>
      <c r="P2468" t="s">
        <v>16</v>
      </c>
    </row>
    <row r="2469" spans="1:16" x14ac:dyDescent="0.25">
      <c r="A2469" t="s">
        <v>9925</v>
      </c>
      <c r="B2469" t="s">
        <v>2530</v>
      </c>
      <c r="C2469" t="s">
        <v>10686</v>
      </c>
      <c r="E2469" t="s">
        <v>44</v>
      </c>
      <c r="G2469">
        <v>2283000</v>
      </c>
      <c r="I2469">
        <v>45660</v>
      </c>
      <c r="J2469" s="4">
        <v>45421.106249999997</v>
      </c>
      <c r="K2469" s="4">
        <v>45428.25</v>
      </c>
      <c r="L2469" s="4">
        <v>45428.25</v>
      </c>
      <c r="M2469" t="s">
        <v>5363</v>
      </c>
      <c r="N2469" s="3" t="s">
        <v>5735</v>
      </c>
      <c r="P2469" t="s">
        <v>16</v>
      </c>
    </row>
    <row r="2470" spans="1:16" x14ac:dyDescent="0.25">
      <c r="A2470" t="s">
        <v>9926</v>
      </c>
      <c r="B2470" t="s">
        <v>2531</v>
      </c>
      <c r="C2470" t="s">
        <v>10686</v>
      </c>
      <c r="E2470" t="s">
        <v>44</v>
      </c>
      <c r="G2470">
        <v>3044000</v>
      </c>
      <c r="I2470">
        <v>60880</v>
      </c>
      <c r="J2470" s="4">
        <v>45421.116666666669</v>
      </c>
      <c r="K2470" s="4">
        <v>45428.25</v>
      </c>
      <c r="L2470" s="4">
        <v>45428.25</v>
      </c>
      <c r="M2470" t="s">
        <v>5364</v>
      </c>
      <c r="N2470" s="3" t="s">
        <v>5735</v>
      </c>
      <c r="P2470" t="s">
        <v>16</v>
      </c>
    </row>
    <row r="2471" spans="1:16" x14ac:dyDescent="0.25">
      <c r="A2471" t="s">
        <v>9927</v>
      </c>
      <c r="B2471" t="s">
        <v>2532</v>
      </c>
      <c r="C2471" t="s">
        <v>10686</v>
      </c>
      <c r="E2471" t="s">
        <v>44</v>
      </c>
      <c r="G2471">
        <v>2721354</v>
      </c>
      <c r="I2471">
        <v>19556</v>
      </c>
      <c r="J2471" s="4">
        <v>45422.180555555555</v>
      </c>
      <c r="K2471" s="4">
        <v>45443.208333333336</v>
      </c>
      <c r="L2471" s="4">
        <v>45443.208333333336</v>
      </c>
      <c r="M2471" t="s">
        <v>5365</v>
      </c>
      <c r="N2471" s="3" t="s">
        <v>5735</v>
      </c>
      <c r="O2471" t="s">
        <v>7547</v>
      </c>
      <c r="P2471" t="s">
        <v>16</v>
      </c>
    </row>
    <row r="2472" spans="1:16" x14ac:dyDescent="0.25">
      <c r="A2472" t="s">
        <v>9928</v>
      </c>
      <c r="B2472" t="s">
        <v>2533</v>
      </c>
      <c r="C2472" t="s">
        <v>10719</v>
      </c>
      <c r="E2472" t="s">
        <v>45</v>
      </c>
      <c r="J2472" s="4">
        <v>45421.058333333334</v>
      </c>
      <c r="K2472" s="4">
        <v>45426.375</v>
      </c>
      <c r="L2472" s="4">
        <v>45426.375</v>
      </c>
      <c r="M2472" t="s">
        <v>5366</v>
      </c>
      <c r="N2472" s="3" t="s">
        <v>5735</v>
      </c>
      <c r="O2472" t="s">
        <v>7548</v>
      </c>
      <c r="P2472" t="s">
        <v>16</v>
      </c>
    </row>
    <row r="2473" spans="1:16" x14ac:dyDescent="0.25">
      <c r="A2473" t="s">
        <v>9929</v>
      </c>
      <c r="B2473" t="s">
        <v>2534</v>
      </c>
      <c r="C2473" t="s">
        <v>10719</v>
      </c>
      <c r="E2473" t="s">
        <v>45</v>
      </c>
      <c r="J2473" s="4">
        <v>45425.502083333333</v>
      </c>
      <c r="K2473" s="4">
        <v>45427.041666666664</v>
      </c>
      <c r="L2473" s="4">
        <v>45427.041666666664</v>
      </c>
      <c r="M2473" t="s">
        <v>5367</v>
      </c>
      <c r="N2473" s="3" t="s">
        <v>5735</v>
      </c>
      <c r="O2473" t="s">
        <v>7549</v>
      </c>
      <c r="P2473" t="s">
        <v>16</v>
      </c>
    </row>
    <row r="2474" spans="1:16" x14ac:dyDescent="0.25">
      <c r="A2474" t="s">
        <v>9930</v>
      </c>
      <c r="B2474" t="s">
        <v>2535</v>
      </c>
      <c r="C2474" t="s">
        <v>10720</v>
      </c>
      <c r="E2474" t="s">
        <v>10791</v>
      </c>
      <c r="I2474">
        <v>357400</v>
      </c>
      <c r="J2474" s="4">
        <v>45369.135416666664</v>
      </c>
      <c r="K2474" s="4">
        <v>45428.041666666664</v>
      </c>
      <c r="L2474" s="4">
        <v>45428.041666666664</v>
      </c>
      <c r="M2474" t="s">
        <v>5368</v>
      </c>
      <c r="N2474" s="3" t="s">
        <v>5735</v>
      </c>
      <c r="O2474" t="s">
        <v>7550</v>
      </c>
      <c r="P2474" t="s">
        <v>16</v>
      </c>
    </row>
    <row r="2475" spans="1:16" x14ac:dyDescent="0.25">
      <c r="A2475" t="s">
        <v>9931</v>
      </c>
      <c r="B2475" t="s">
        <v>2536</v>
      </c>
      <c r="C2475" t="s">
        <v>10720</v>
      </c>
      <c r="E2475" t="s">
        <v>10791</v>
      </c>
      <c r="G2475">
        <v>2728525</v>
      </c>
      <c r="I2475">
        <v>135000</v>
      </c>
      <c r="J2475" s="4">
        <v>45369.412499999999</v>
      </c>
      <c r="K2475" s="4">
        <v>45433.125</v>
      </c>
      <c r="L2475" s="4">
        <v>45433.125</v>
      </c>
      <c r="M2475" t="s">
        <v>5369</v>
      </c>
      <c r="N2475" s="3" t="s">
        <v>5735</v>
      </c>
      <c r="O2475" t="s">
        <v>6611</v>
      </c>
      <c r="P2475" t="s">
        <v>16</v>
      </c>
    </row>
    <row r="2476" spans="1:16" x14ac:dyDescent="0.25">
      <c r="A2476" t="s">
        <v>9932</v>
      </c>
      <c r="B2476" t="s">
        <v>2537</v>
      </c>
      <c r="C2476" t="s">
        <v>10720</v>
      </c>
      <c r="E2476" t="s">
        <v>10791</v>
      </c>
      <c r="G2476">
        <v>2256655</v>
      </c>
      <c r="I2476">
        <v>56000</v>
      </c>
      <c r="J2476" s="4">
        <v>45405.419444444444</v>
      </c>
      <c r="K2476" s="4">
        <v>45433.125</v>
      </c>
      <c r="L2476" s="4">
        <v>45433.125</v>
      </c>
      <c r="M2476" t="s">
        <v>5370</v>
      </c>
      <c r="N2476" s="3" t="s">
        <v>5735</v>
      </c>
      <c r="O2476" t="s">
        <v>6611</v>
      </c>
      <c r="P2476" t="s">
        <v>16</v>
      </c>
    </row>
    <row r="2477" spans="1:16" x14ac:dyDescent="0.25">
      <c r="A2477" t="s">
        <v>9933</v>
      </c>
      <c r="B2477" t="s">
        <v>2538</v>
      </c>
      <c r="C2477" t="s">
        <v>10720</v>
      </c>
      <c r="E2477" t="s">
        <v>10791</v>
      </c>
      <c r="G2477">
        <v>56459.5</v>
      </c>
      <c r="J2477" s="4">
        <v>45406.503472222219</v>
      </c>
      <c r="K2477" s="4">
        <v>45433.125</v>
      </c>
      <c r="L2477" s="4">
        <v>45433.125</v>
      </c>
      <c r="M2477" t="s">
        <v>5371</v>
      </c>
      <c r="N2477" s="3" t="s">
        <v>5735</v>
      </c>
      <c r="O2477" t="s">
        <v>7551</v>
      </c>
      <c r="P2477" t="s">
        <v>16</v>
      </c>
    </row>
    <row r="2478" spans="1:16" x14ac:dyDescent="0.25">
      <c r="A2478" t="s">
        <v>9934</v>
      </c>
      <c r="B2478" t="s">
        <v>2539</v>
      </c>
      <c r="C2478" t="s">
        <v>10720</v>
      </c>
      <c r="E2478" t="s">
        <v>10791</v>
      </c>
      <c r="J2478" s="4">
        <v>45351.174305555556</v>
      </c>
      <c r="K2478" s="4">
        <v>45428.458333333336</v>
      </c>
      <c r="L2478" s="4">
        <v>45428.458333333336</v>
      </c>
      <c r="M2478" t="s">
        <v>5372</v>
      </c>
      <c r="N2478" s="3" t="s">
        <v>5735</v>
      </c>
      <c r="O2478" t="s">
        <v>6052</v>
      </c>
      <c r="P2478" t="s">
        <v>16</v>
      </c>
    </row>
    <row r="2479" spans="1:16" x14ac:dyDescent="0.25">
      <c r="A2479" t="s">
        <v>9935</v>
      </c>
      <c r="B2479" t="s">
        <v>2540</v>
      </c>
      <c r="C2479" t="s">
        <v>10720</v>
      </c>
      <c r="E2479" t="s">
        <v>10791</v>
      </c>
      <c r="J2479" s="4">
        <v>45369.504861111112</v>
      </c>
      <c r="K2479" s="4">
        <v>45428.041666666664</v>
      </c>
      <c r="L2479" s="4">
        <v>45428.041666666664</v>
      </c>
      <c r="M2479" t="s">
        <v>5373</v>
      </c>
      <c r="N2479" s="3" t="s">
        <v>5735</v>
      </c>
      <c r="O2479" t="s">
        <v>5939</v>
      </c>
      <c r="P2479" t="s">
        <v>16</v>
      </c>
    </row>
    <row r="2480" spans="1:16" x14ac:dyDescent="0.25">
      <c r="A2480" t="s">
        <v>9936</v>
      </c>
      <c r="B2480" t="s">
        <v>2541</v>
      </c>
      <c r="C2480" t="s">
        <v>10720</v>
      </c>
      <c r="E2480" t="s">
        <v>10791</v>
      </c>
      <c r="J2480" s="4">
        <v>45369.506944444445</v>
      </c>
      <c r="K2480" s="4">
        <v>45428.041666666664</v>
      </c>
      <c r="L2480" s="4">
        <v>45428.041666666664</v>
      </c>
      <c r="M2480" t="s">
        <v>5374</v>
      </c>
      <c r="N2480" s="3" t="s">
        <v>5735</v>
      </c>
      <c r="O2480" t="s">
        <v>6807</v>
      </c>
      <c r="P2480" t="s">
        <v>16</v>
      </c>
    </row>
    <row r="2481" spans="1:16" x14ac:dyDescent="0.25">
      <c r="A2481" t="s">
        <v>9937</v>
      </c>
      <c r="B2481" t="s">
        <v>2542</v>
      </c>
      <c r="C2481" t="s">
        <v>10720</v>
      </c>
      <c r="E2481" t="s">
        <v>10791</v>
      </c>
      <c r="J2481" s="4">
        <v>45380.179166666669</v>
      </c>
      <c r="K2481" s="4">
        <v>45428.458333333336</v>
      </c>
      <c r="L2481" s="4">
        <v>45428.458333333336</v>
      </c>
      <c r="M2481" t="s">
        <v>5375</v>
      </c>
      <c r="N2481" s="3" t="s">
        <v>5735</v>
      </c>
      <c r="O2481" t="s">
        <v>6052</v>
      </c>
      <c r="P2481" t="s">
        <v>16</v>
      </c>
    </row>
    <row r="2482" spans="1:16" x14ac:dyDescent="0.25">
      <c r="A2482" t="s">
        <v>9938</v>
      </c>
      <c r="B2482" t="s">
        <v>2543</v>
      </c>
      <c r="C2482" t="s">
        <v>10720</v>
      </c>
      <c r="E2482" t="s">
        <v>10791</v>
      </c>
      <c r="J2482" s="4">
        <v>45380.227083333331</v>
      </c>
      <c r="K2482" s="4">
        <v>45432.5</v>
      </c>
      <c r="L2482" s="4">
        <v>45432.5</v>
      </c>
      <c r="M2482" t="s">
        <v>5376</v>
      </c>
      <c r="N2482" s="3" t="s">
        <v>5735</v>
      </c>
      <c r="O2482" t="s">
        <v>7552</v>
      </c>
      <c r="P2482" t="s">
        <v>16</v>
      </c>
    </row>
    <row r="2483" spans="1:16" x14ac:dyDescent="0.25">
      <c r="A2483" t="s">
        <v>9939</v>
      </c>
      <c r="B2483" t="s">
        <v>2544</v>
      </c>
      <c r="C2483" t="s">
        <v>10720</v>
      </c>
      <c r="E2483" t="s">
        <v>10791</v>
      </c>
      <c r="I2483">
        <v>20000</v>
      </c>
      <c r="J2483" s="4">
        <v>45381.18472222222</v>
      </c>
      <c r="K2483" s="4">
        <v>45432.041666666664</v>
      </c>
      <c r="L2483" s="4">
        <v>45432.041666666664</v>
      </c>
      <c r="M2483" t="s">
        <v>5377</v>
      </c>
      <c r="N2483" s="3" t="s">
        <v>5735</v>
      </c>
      <c r="O2483" t="s">
        <v>7553</v>
      </c>
      <c r="P2483" t="s">
        <v>16</v>
      </c>
    </row>
    <row r="2484" spans="1:16" x14ac:dyDescent="0.25">
      <c r="A2484" t="s">
        <v>9940</v>
      </c>
      <c r="B2484" t="s">
        <v>2545</v>
      </c>
      <c r="C2484" t="s">
        <v>10720</v>
      </c>
      <c r="E2484" t="s">
        <v>10791</v>
      </c>
      <c r="I2484">
        <v>15000</v>
      </c>
      <c r="J2484" s="4">
        <v>45383.4</v>
      </c>
      <c r="K2484" s="4">
        <v>45433.291666666664</v>
      </c>
      <c r="L2484" s="4">
        <v>45433.291666666664</v>
      </c>
      <c r="M2484" t="s">
        <v>5378</v>
      </c>
      <c r="N2484" s="3" t="s">
        <v>5735</v>
      </c>
      <c r="O2484" t="s">
        <v>7554</v>
      </c>
      <c r="P2484" t="s">
        <v>16</v>
      </c>
    </row>
    <row r="2485" spans="1:16" x14ac:dyDescent="0.25">
      <c r="A2485" t="s">
        <v>9941</v>
      </c>
      <c r="B2485" t="s">
        <v>2546</v>
      </c>
      <c r="C2485" t="s">
        <v>10720</v>
      </c>
      <c r="E2485" t="s">
        <v>10791</v>
      </c>
      <c r="I2485">
        <v>40000</v>
      </c>
      <c r="J2485" s="4">
        <v>45401.237500000003</v>
      </c>
      <c r="K2485" s="4">
        <v>45432.041666666664</v>
      </c>
      <c r="L2485" s="4">
        <v>45432.041666666664</v>
      </c>
      <c r="M2485" t="s">
        <v>5379</v>
      </c>
      <c r="N2485" s="3" t="s">
        <v>5735</v>
      </c>
      <c r="O2485" t="s">
        <v>7555</v>
      </c>
      <c r="P2485" t="s">
        <v>16</v>
      </c>
    </row>
    <row r="2486" spans="1:16" x14ac:dyDescent="0.25">
      <c r="A2486" t="s">
        <v>9942</v>
      </c>
      <c r="B2486" t="s">
        <v>2547</v>
      </c>
      <c r="C2486" t="s">
        <v>10720</v>
      </c>
      <c r="E2486" t="s">
        <v>10791</v>
      </c>
      <c r="J2486" s="4">
        <v>45402.438194444447</v>
      </c>
      <c r="K2486" s="4">
        <v>45426.166666666664</v>
      </c>
      <c r="L2486" s="4">
        <v>45426.166666666664</v>
      </c>
      <c r="M2486" t="s">
        <v>5380</v>
      </c>
      <c r="N2486" s="3" t="s">
        <v>5735</v>
      </c>
      <c r="O2486" t="s">
        <v>7556</v>
      </c>
      <c r="P2486" t="s">
        <v>16</v>
      </c>
    </row>
    <row r="2487" spans="1:16" x14ac:dyDescent="0.25">
      <c r="A2487" t="s">
        <v>9943</v>
      </c>
      <c r="B2487" t="s">
        <v>2548</v>
      </c>
      <c r="C2487" t="s">
        <v>10720</v>
      </c>
      <c r="E2487" t="s">
        <v>10791</v>
      </c>
      <c r="I2487">
        <v>40000</v>
      </c>
      <c r="J2487" s="4">
        <v>45402.525000000001</v>
      </c>
      <c r="K2487" s="4">
        <v>45432.041666666664</v>
      </c>
      <c r="L2487" s="4">
        <v>45432.041666666664</v>
      </c>
      <c r="M2487" t="s">
        <v>5381</v>
      </c>
      <c r="N2487" s="3" t="s">
        <v>5735</v>
      </c>
      <c r="O2487" t="s">
        <v>7557</v>
      </c>
      <c r="P2487" t="s">
        <v>16</v>
      </c>
    </row>
    <row r="2488" spans="1:16" x14ac:dyDescent="0.25">
      <c r="A2488" t="s">
        <v>9944</v>
      </c>
      <c r="B2488" t="s">
        <v>2549</v>
      </c>
      <c r="C2488" t="s">
        <v>10720</v>
      </c>
      <c r="E2488" t="s">
        <v>10791</v>
      </c>
      <c r="J2488" s="4">
        <v>45411.173611111109</v>
      </c>
      <c r="K2488" s="4">
        <v>45427.291666666664</v>
      </c>
      <c r="L2488" s="4">
        <v>45427.291666666664</v>
      </c>
      <c r="M2488" t="s">
        <v>5382</v>
      </c>
      <c r="N2488" s="3" t="s">
        <v>5735</v>
      </c>
      <c r="O2488" t="s">
        <v>7558</v>
      </c>
      <c r="P2488" t="s">
        <v>16</v>
      </c>
    </row>
    <row r="2489" spans="1:16" x14ac:dyDescent="0.25">
      <c r="A2489" t="s">
        <v>9945</v>
      </c>
      <c r="B2489" t="s">
        <v>2550</v>
      </c>
      <c r="C2489" t="s">
        <v>10720</v>
      </c>
      <c r="E2489" t="s">
        <v>10791</v>
      </c>
      <c r="J2489" s="4">
        <v>45425.287499999999</v>
      </c>
      <c r="K2489" s="4">
        <v>45439.125</v>
      </c>
      <c r="L2489" s="4">
        <v>45439.125</v>
      </c>
      <c r="M2489" t="s">
        <v>5383</v>
      </c>
      <c r="N2489" s="3" t="s">
        <v>5735</v>
      </c>
      <c r="O2489" t="s">
        <v>7559</v>
      </c>
      <c r="P2489" t="s">
        <v>16</v>
      </c>
    </row>
    <row r="2490" spans="1:16" x14ac:dyDescent="0.25">
      <c r="A2490" t="s">
        <v>9946</v>
      </c>
      <c r="B2490" t="s">
        <v>2551</v>
      </c>
      <c r="C2490" t="s">
        <v>10707</v>
      </c>
      <c r="E2490" t="s">
        <v>10791</v>
      </c>
      <c r="G2490">
        <v>65500</v>
      </c>
      <c r="J2490" s="4">
        <v>45422.50277777778</v>
      </c>
      <c r="K2490" s="4">
        <v>45426.5</v>
      </c>
      <c r="L2490" s="4">
        <v>45426.5</v>
      </c>
      <c r="M2490" t="s">
        <v>5384</v>
      </c>
      <c r="N2490" s="3" t="s">
        <v>5735</v>
      </c>
      <c r="O2490" t="s">
        <v>7560</v>
      </c>
      <c r="P2490" t="s">
        <v>16</v>
      </c>
    </row>
    <row r="2491" spans="1:16" x14ac:dyDescent="0.25">
      <c r="A2491" t="s">
        <v>9947</v>
      </c>
      <c r="B2491" t="s">
        <v>2552</v>
      </c>
      <c r="C2491" t="s">
        <v>10686</v>
      </c>
      <c r="E2491" t="s">
        <v>10792</v>
      </c>
      <c r="J2491" s="4">
        <v>45425.418749999997</v>
      </c>
      <c r="K2491" s="4">
        <v>45446.458333333336</v>
      </c>
      <c r="L2491" s="4">
        <v>45446.458333333336</v>
      </c>
      <c r="M2491" t="s">
        <v>5385</v>
      </c>
      <c r="N2491" s="3" t="s">
        <v>5735</v>
      </c>
      <c r="O2491" t="s">
        <v>7561</v>
      </c>
      <c r="P2491" t="s">
        <v>16</v>
      </c>
    </row>
    <row r="2492" spans="1:16" x14ac:dyDescent="0.25">
      <c r="A2492" t="s">
        <v>9948</v>
      </c>
      <c r="B2492" t="s">
        <v>2553</v>
      </c>
      <c r="C2492" t="s">
        <v>10686</v>
      </c>
      <c r="E2492" t="s">
        <v>10792</v>
      </c>
      <c r="J2492" s="4">
        <v>45425.535416666666</v>
      </c>
      <c r="K2492" s="4">
        <v>45446.041666666664</v>
      </c>
      <c r="L2492" s="4">
        <v>45446.041666666664</v>
      </c>
      <c r="M2492" t="s">
        <v>5386</v>
      </c>
      <c r="N2492" s="3" t="s">
        <v>5735</v>
      </c>
      <c r="O2492" t="s">
        <v>7562</v>
      </c>
      <c r="P2492" t="s">
        <v>16</v>
      </c>
    </row>
    <row r="2493" spans="1:16" x14ac:dyDescent="0.25">
      <c r="A2493" t="s">
        <v>9949</v>
      </c>
      <c r="B2493" t="s">
        <v>2554</v>
      </c>
      <c r="C2493" t="s">
        <v>10686</v>
      </c>
      <c r="E2493" t="s">
        <v>10792</v>
      </c>
      <c r="J2493" s="4">
        <v>45425.056944444441</v>
      </c>
      <c r="K2493" s="4">
        <v>45446.083333333336</v>
      </c>
      <c r="L2493" s="4">
        <v>45446.083333333336</v>
      </c>
      <c r="M2493" t="s">
        <v>5387</v>
      </c>
      <c r="N2493" s="3" t="s">
        <v>5735</v>
      </c>
      <c r="O2493" t="s">
        <v>7563</v>
      </c>
      <c r="P2493" t="s">
        <v>16</v>
      </c>
    </row>
    <row r="2494" spans="1:16" x14ac:dyDescent="0.25">
      <c r="A2494" t="s">
        <v>9950</v>
      </c>
      <c r="B2494" t="s">
        <v>2555</v>
      </c>
      <c r="C2494" t="s">
        <v>10686</v>
      </c>
      <c r="E2494" t="s">
        <v>10792</v>
      </c>
      <c r="J2494" s="4">
        <v>45425.092361111114</v>
      </c>
      <c r="K2494" s="4">
        <v>45427.125</v>
      </c>
      <c r="L2494" s="4">
        <v>45427.125</v>
      </c>
      <c r="M2494" t="s">
        <v>5388</v>
      </c>
      <c r="N2494" s="3" t="s">
        <v>5735</v>
      </c>
      <c r="O2494" t="s">
        <v>7564</v>
      </c>
      <c r="P2494" t="s">
        <v>16</v>
      </c>
    </row>
    <row r="2495" spans="1:16" x14ac:dyDescent="0.25">
      <c r="A2495" t="s">
        <v>9915</v>
      </c>
      <c r="B2495" t="s">
        <v>2556</v>
      </c>
      <c r="C2495" t="s">
        <v>10686</v>
      </c>
      <c r="E2495" t="s">
        <v>10792</v>
      </c>
      <c r="J2495" s="4">
        <v>45425.238194444442</v>
      </c>
      <c r="K2495" s="4">
        <v>45427.25</v>
      </c>
      <c r="L2495" s="4">
        <v>45427.25</v>
      </c>
      <c r="M2495" t="s">
        <v>5389</v>
      </c>
      <c r="N2495" s="3" t="s">
        <v>5735</v>
      </c>
      <c r="O2495" t="s">
        <v>7565</v>
      </c>
      <c r="P2495" t="s">
        <v>16</v>
      </c>
    </row>
    <row r="2496" spans="1:16" x14ac:dyDescent="0.25">
      <c r="A2496" t="s">
        <v>9001</v>
      </c>
      <c r="B2496" t="s">
        <v>2557</v>
      </c>
      <c r="C2496" t="s">
        <v>10686</v>
      </c>
      <c r="E2496" t="s">
        <v>10792</v>
      </c>
      <c r="J2496" s="4">
        <v>45425.254861111112</v>
      </c>
      <c r="K2496" s="4">
        <v>45427.291666666664</v>
      </c>
      <c r="L2496" s="4">
        <v>45427.291666666664</v>
      </c>
      <c r="M2496" t="s">
        <v>5390</v>
      </c>
      <c r="N2496" s="3" t="s">
        <v>5735</v>
      </c>
      <c r="O2496" t="s">
        <v>7566</v>
      </c>
      <c r="P2496" t="s">
        <v>16</v>
      </c>
    </row>
    <row r="2497" spans="1:16" x14ac:dyDescent="0.25">
      <c r="A2497" t="s">
        <v>9951</v>
      </c>
      <c r="B2497" t="s">
        <v>2558</v>
      </c>
      <c r="C2497" t="s">
        <v>10686</v>
      </c>
      <c r="E2497" t="s">
        <v>10793</v>
      </c>
      <c r="J2497" s="4">
        <v>45425.203472222223</v>
      </c>
      <c r="K2497" s="4">
        <v>45446.208333333336</v>
      </c>
      <c r="L2497" s="4">
        <v>45446.208333333336</v>
      </c>
      <c r="M2497" t="s">
        <v>5391</v>
      </c>
      <c r="N2497" s="3" t="s">
        <v>5735</v>
      </c>
      <c r="O2497" t="s">
        <v>7567</v>
      </c>
      <c r="P2497" t="s">
        <v>16</v>
      </c>
    </row>
    <row r="2498" spans="1:16" x14ac:dyDescent="0.25">
      <c r="A2498" t="s">
        <v>9952</v>
      </c>
      <c r="B2498" t="s">
        <v>2559</v>
      </c>
      <c r="C2498" t="s">
        <v>10697</v>
      </c>
      <c r="E2498" t="s">
        <v>10794</v>
      </c>
      <c r="J2498" s="4">
        <v>45425.384027777778</v>
      </c>
      <c r="K2498" s="4">
        <v>45446.416666666664</v>
      </c>
      <c r="L2498" s="4">
        <v>45446.416666666664</v>
      </c>
      <c r="M2498" t="s">
        <v>5392</v>
      </c>
      <c r="N2498" s="3" t="s">
        <v>5735</v>
      </c>
      <c r="O2498" t="s">
        <v>7568</v>
      </c>
      <c r="P2498" t="s">
        <v>16</v>
      </c>
    </row>
    <row r="2499" spans="1:16" x14ac:dyDescent="0.25">
      <c r="A2499" t="s">
        <v>9953</v>
      </c>
      <c r="B2499" t="s">
        <v>2560</v>
      </c>
      <c r="C2499" t="s">
        <v>10697</v>
      </c>
      <c r="E2499" t="s">
        <v>10794</v>
      </c>
      <c r="J2499" s="4">
        <v>45425.395138888889</v>
      </c>
      <c r="K2499" s="4">
        <v>45446.416666666664</v>
      </c>
      <c r="L2499" s="4">
        <v>45446.416666666664</v>
      </c>
      <c r="M2499" t="s">
        <v>5393</v>
      </c>
      <c r="N2499" s="3" t="s">
        <v>5735</v>
      </c>
      <c r="O2499" t="s">
        <v>7569</v>
      </c>
      <c r="P2499" t="s">
        <v>16</v>
      </c>
    </row>
    <row r="2500" spans="1:16" x14ac:dyDescent="0.25">
      <c r="A2500" t="s">
        <v>9954</v>
      </c>
      <c r="B2500" t="s">
        <v>2561</v>
      </c>
      <c r="C2500" t="s">
        <v>10697</v>
      </c>
      <c r="E2500" t="s">
        <v>10794</v>
      </c>
      <c r="J2500" s="4">
        <v>45425.401388888888</v>
      </c>
      <c r="K2500" s="4">
        <v>45446.416666666664</v>
      </c>
      <c r="L2500" s="4">
        <v>45446.416666666664</v>
      </c>
      <c r="M2500" t="s">
        <v>5394</v>
      </c>
      <c r="N2500" s="3" t="s">
        <v>5735</v>
      </c>
      <c r="O2500" t="s">
        <v>7569</v>
      </c>
      <c r="P2500" t="s">
        <v>16</v>
      </c>
    </row>
    <row r="2501" spans="1:16" x14ac:dyDescent="0.25">
      <c r="A2501" t="s">
        <v>9955</v>
      </c>
      <c r="B2501" t="s">
        <v>2562</v>
      </c>
      <c r="C2501" t="s">
        <v>10697</v>
      </c>
      <c r="E2501" t="s">
        <v>10794</v>
      </c>
      <c r="J2501" s="4">
        <v>45425.451388888891</v>
      </c>
      <c r="K2501" s="4">
        <v>45446.458333333336</v>
      </c>
      <c r="L2501" s="4">
        <v>45446.458333333336</v>
      </c>
      <c r="M2501" t="s">
        <v>5395</v>
      </c>
      <c r="N2501" s="3" t="s">
        <v>5735</v>
      </c>
      <c r="O2501" t="s">
        <v>7570</v>
      </c>
      <c r="P2501" t="s">
        <v>16</v>
      </c>
    </row>
    <row r="2502" spans="1:16" x14ac:dyDescent="0.25">
      <c r="A2502" t="s">
        <v>9956</v>
      </c>
      <c r="B2502" t="s">
        <v>2563</v>
      </c>
      <c r="C2502" t="s">
        <v>10697</v>
      </c>
      <c r="E2502" t="s">
        <v>10794</v>
      </c>
      <c r="G2502">
        <v>178000</v>
      </c>
      <c r="J2502" s="4">
        <v>45425.202777777777</v>
      </c>
      <c r="K2502" s="4">
        <v>45428.375</v>
      </c>
      <c r="L2502" s="4">
        <v>45428.375</v>
      </c>
      <c r="M2502" t="s">
        <v>5396</v>
      </c>
      <c r="N2502" s="3" t="s">
        <v>5735</v>
      </c>
      <c r="O2502" t="s">
        <v>6963</v>
      </c>
      <c r="P2502" t="s">
        <v>16</v>
      </c>
    </row>
    <row r="2503" spans="1:16" x14ac:dyDescent="0.25">
      <c r="A2503" t="s">
        <v>9957</v>
      </c>
      <c r="B2503" t="s">
        <v>2564</v>
      </c>
      <c r="C2503" t="s">
        <v>10697</v>
      </c>
      <c r="E2503" t="s">
        <v>10794</v>
      </c>
      <c r="G2503">
        <v>168000</v>
      </c>
      <c r="J2503" s="4">
        <v>45425.210416666669</v>
      </c>
      <c r="K2503" s="4">
        <v>45428.375</v>
      </c>
      <c r="L2503" s="4">
        <v>45428.375</v>
      </c>
      <c r="M2503" t="s">
        <v>5397</v>
      </c>
      <c r="N2503" s="3" t="s">
        <v>5735</v>
      </c>
      <c r="O2503" t="s">
        <v>7571</v>
      </c>
      <c r="P2503" t="s">
        <v>16</v>
      </c>
    </row>
    <row r="2504" spans="1:16" x14ac:dyDescent="0.25">
      <c r="A2504" t="s">
        <v>9958</v>
      </c>
      <c r="B2504" t="s">
        <v>2565</v>
      </c>
      <c r="C2504" t="s">
        <v>10697</v>
      </c>
      <c r="E2504" t="s">
        <v>10794</v>
      </c>
      <c r="J2504" s="4">
        <v>45425.213194444441</v>
      </c>
      <c r="K2504" s="4">
        <v>45446.25</v>
      </c>
      <c r="L2504" s="4">
        <v>45446.25</v>
      </c>
      <c r="M2504" t="s">
        <v>5398</v>
      </c>
      <c r="N2504" s="3" t="s">
        <v>5735</v>
      </c>
      <c r="O2504" t="s">
        <v>7572</v>
      </c>
      <c r="P2504" t="s">
        <v>16</v>
      </c>
    </row>
    <row r="2505" spans="1:16" x14ac:dyDescent="0.25">
      <c r="A2505" t="s">
        <v>9959</v>
      </c>
      <c r="B2505" t="s">
        <v>2566</v>
      </c>
      <c r="C2505" t="s">
        <v>10697</v>
      </c>
      <c r="E2505" t="s">
        <v>10794</v>
      </c>
      <c r="J2505" s="4">
        <v>45425.218055555553</v>
      </c>
      <c r="K2505" s="4">
        <v>45446.25</v>
      </c>
      <c r="L2505" s="4">
        <v>45446.25</v>
      </c>
      <c r="M2505" t="s">
        <v>5399</v>
      </c>
      <c r="N2505" s="3" t="s">
        <v>5735</v>
      </c>
      <c r="O2505" t="s">
        <v>7573</v>
      </c>
      <c r="P2505" t="s">
        <v>16</v>
      </c>
    </row>
    <row r="2506" spans="1:16" x14ac:dyDescent="0.25">
      <c r="A2506" t="s">
        <v>9960</v>
      </c>
      <c r="B2506" t="s">
        <v>2567</v>
      </c>
      <c r="C2506" t="s">
        <v>10697</v>
      </c>
      <c r="E2506" t="s">
        <v>10794</v>
      </c>
      <c r="J2506" s="4">
        <v>45425.22152777778</v>
      </c>
      <c r="K2506" s="4">
        <v>45446.25</v>
      </c>
      <c r="L2506" s="4">
        <v>45446.25</v>
      </c>
      <c r="M2506" t="s">
        <v>5400</v>
      </c>
      <c r="N2506" s="3" t="s">
        <v>5735</v>
      </c>
      <c r="O2506" t="s">
        <v>7574</v>
      </c>
      <c r="P2506" t="s">
        <v>16</v>
      </c>
    </row>
    <row r="2507" spans="1:16" x14ac:dyDescent="0.25">
      <c r="A2507" t="s">
        <v>9961</v>
      </c>
      <c r="B2507" t="s">
        <v>2568</v>
      </c>
      <c r="C2507" t="s">
        <v>10686</v>
      </c>
      <c r="E2507" t="s">
        <v>10795</v>
      </c>
      <c r="G2507">
        <v>40000</v>
      </c>
      <c r="J2507" s="4">
        <v>45425.060416666667</v>
      </c>
      <c r="K2507" s="4">
        <v>45446.083333333336</v>
      </c>
      <c r="L2507" s="4">
        <v>45446.083333333336</v>
      </c>
      <c r="M2507" t="s">
        <v>5401</v>
      </c>
      <c r="N2507" s="3" t="s">
        <v>5735</v>
      </c>
      <c r="O2507" t="s">
        <v>7575</v>
      </c>
      <c r="P2507" t="s">
        <v>16</v>
      </c>
    </row>
    <row r="2508" spans="1:16" x14ac:dyDescent="0.25">
      <c r="A2508" t="s">
        <v>9962</v>
      </c>
      <c r="B2508" t="s">
        <v>2569</v>
      </c>
      <c r="C2508" t="s">
        <v>10686</v>
      </c>
      <c r="E2508" t="s">
        <v>10795</v>
      </c>
      <c r="G2508">
        <v>5074</v>
      </c>
      <c r="J2508" s="4">
        <v>45425.253472222219</v>
      </c>
      <c r="K2508" s="4">
        <v>45432.25</v>
      </c>
      <c r="L2508" s="4">
        <v>45432.25</v>
      </c>
      <c r="M2508" t="s">
        <v>5402</v>
      </c>
      <c r="N2508" s="3" t="s">
        <v>5735</v>
      </c>
      <c r="O2508" t="s">
        <v>7576</v>
      </c>
      <c r="P2508" t="s">
        <v>16</v>
      </c>
    </row>
    <row r="2509" spans="1:16" x14ac:dyDescent="0.25">
      <c r="A2509" t="s">
        <v>9963</v>
      </c>
      <c r="B2509" t="s">
        <v>2570</v>
      </c>
      <c r="C2509" t="s">
        <v>10686</v>
      </c>
      <c r="E2509" t="s">
        <v>10795</v>
      </c>
      <c r="G2509">
        <v>1600000</v>
      </c>
      <c r="I2509">
        <v>80000</v>
      </c>
      <c r="J2509" s="4">
        <v>45425.357638888891</v>
      </c>
      <c r="K2509" s="4">
        <v>45453.375</v>
      </c>
      <c r="L2509" s="4">
        <v>45453.375</v>
      </c>
      <c r="M2509" t="s">
        <v>5403</v>
      </c>
      <c r="N2509" s="3" t="s">
        <v>5735</v>
      </c>
      <c r="O2509" t="s">
        <v>7577</v>
      </c>
      <c r="P2509" t="s">
        <v>16</v>
      </c>
    </row>
    <row r="2510" spans="1:16" x14ac:dyDescent="0.25">
      <c r="A2510" t="s">
        <v>9608</v>
      </c>
      <c r="B2510" t="s">
        <v>2571</v>
      </c>
      <c r="C2510" t="s">
        <v>10703</v>
      </c>
      <c r="E2510" t="s">
        <v>2903</v>
      </c>
      <c r="G2510">
        <v>43747428</v>
      </c>
      <c r="J2510" s="4">
        <v>45365.285416666666</v>
      </c>
      <c r="K2510" s="4">
        <v>45432.375</v>
      </c>
      <c r="L2510" s="4">
        <v>45432.375</v>
      </c>
      <c r="M2510" t="s">
        <v>5404</v>
      </c>
      <c r="N2510" s="3" t="s">
        <v>5735</v>
      </c>
      <c r="O2510" t="s">
        <v>7273</v>
      </c>
      <c r="P2510" t="s">
        <v>16</v>
      </c>
    </row>
    <row r="2511" spans="1:16" x14ac:dyDescent="0.25">
      <c r="A2511" t="s">
        <v>9964</v>
      </c>
      <c r="B2511" t="s">
        <v>2572</v>
      </c>
      <c r="C2511" t="s">
        <v>10721</v>
      </c>
      <c r="E2511" t="s">
        <v>2904</v>
      </c>
      <c r="J2511" s="4">
        <v>45422.163888888892</v>
      </c>
      <c r="K2511" s="4">
        <v>45432.166666666664</v>
      </c>
      <c r="L2511" s="4">
        <v>45432.166666666664</v>
      </c>
      <c r="M2511" t="s">
        <v>5405</v>
      </c>
      <c r="N2511" s="3" t="s">
        <v>5735</v>
      </c>
      <c r="P2511" t="s">
        <v>16</v>
      </c>
    </row>
    <row r="2512" spans="1:16" x14ac:dyDescent="0.25">
      <c r="A2512" t="s">
        <v>9965</v>
      </c>
      <c r="B2512" t="s">
        <v>2573</v>
      </c>
      <c r="C2512" t="s">
        <v>10697</v>
      </c>
      <c r="E2512" t="s">
        <v>46</v>
      </c>
      <c r="J2512" s="4">
        <v>45413.407638888886</v>
      </c>
      <c r="K2512" s="4">
        <v>45429.375</v>
      </c>
      <c r="L2512" s="4">
        <v>45429.375</v>
      </c>
      <c r="M2512" t="s">
        <v>5406</v>
      </c>
      <c r="N2512" s="3" t="s">
        <v>5735</v>
      </c>
      <c r="O2512" t="s">
        <v>7578</v>
      </c>
      <c r="P2512" t="s">
        <v>16</v>
      </c>
    </row>
    <row r="2513" spans="1:16" x14ac:dyDescent="0.25">
      <c r="A2513" t="s">
        <v>9966</v>
      </c>
      <c r="B2513" t="s">
        <v>2574</v>
      </c>
      <c r="C2513" t="s">
        <v>10697</v>
      </c>
      <c r="E2513" t="s">
        <v>46</v>
      </c>
      <c r="J2513" s="4">
        <v>45425.053472222222</v>
      </c>
      <c r="K2513" s="4">
        <v>45446.458333333336</v>
      </c>
      <c r="L2513" s="4">
        <v>45446.458333333336</v>
      </c>
      <c r="M2513" t="s">
        <v>5407</v>
      </c>
      <c r="N2513" s="3" t="s">
        <v>5735</v>
      </c>
      <c r="O2513" t="s">
        <v>7579</v>
      </c>
      <c r="P2513" t="s">
        <v>16</v>
      </c>
    </row>
    <row r="2514" spans="1:16" x14ac:dyDescent="0.25">
      <c r="A2514" t="s">
        <v>9967</v>
      </c>
      <c r="B2514" t="s">
        <v>2575</v>
      </c>
      <c r="C2514" t="s">
        <v>10686</v>
      </c>
      <c r="E2514" t="s">
        <v>46</v>
      </c>
      <c r="J2514" s="4">
        <v>45425.199305555558</v>
      </c>
      <c r="K2514" s="4">
        <v>45432.208333333336</v>
      </c>
      <c r="L2514" s="4">
        <v>45432.208333333336</v>
      </c>
      <c r="M2514" t="s">
        <v>5408</v>
      </c>
      <c r="N2514" s="3" t="s">
        <v>5735</v>
      </c>
      <c r="O2514" t="s">
        <v>5765</v>
      </c>
      <c r="P2514" t="s">
        <v>16</v>
      </c>
    </row>
    <row r="2515" spans="1:16" x14ac:dyDescent="0.25">
      <c r="A2515" t="s">
        <v>9968</v>
      </c>
      <c r="B2515" t="s">
        <v>2576</v>
      </c>
      <c r="C2515" t="s">
        <v>10686</v>
      </c>
      <c r="E2515" t="s">
        <v>46</v>
      </c>
      <c r="J2515" s="4">
        <v>45425.361805555556</v>
      </c>
      <c r="K2515" s="4">
        <v>45446.375</v>
      </c>
      <c r="L2515" s="4">
        <v>45446.375</v>
      </c>
      <c r="M2515" t="s">
        <v>5409</v>
      </c>
      <c r="N2515" s="3" t="s">
        <v>5735</v>
      </c>
      <c r="O2515" t="s">
        <v>7580</v>
      </c>
      <c r="P2515" t="s">
        <v>16</v>
      </c>
    </row>
    <row r="2516" spans="1:16" x14ac:dyDescent="0.25">
      <c r="A2516" t="s">
        <v>9969</v>
      </c>
      <c r="B2516" t="s">
        <v>2577</v>
      </c>
      <c r="C2516" t="s">
        <v>10687</v>
      </c>
      <c r="E2516" t="s">
        <v>46</v>
      </c>
      <c r="I2516">
        <v>19824</v>
      </c>
      <c r="J2516" s="4">
        <v>45425.529861111114</v>
      </c>
      <c r="K2516" s="4">
        <v>45447.041666666664</v>
      </c>
      <c r="L2516" s="4">
        <v>45447.041666666664</v>
      </c>
      <c r="M2516" t="s">
        <v>5410</v>
      </c>
      <c r="N2516" s="3" t="s">
        <v>5735</v>
      </c>
      <c r="O2516" t="s">
        <v>7581</v>
      </c>
      <c r="P2516" t="s">
        <v>16</v>
      </c>
    </row>
    <row r="2517" spans="1:16" x14ac:dyDescent="0.25">
      <c r="A2517" t="s">
        <v>9970</v>
      </c>
      <c r="B2517" t="s">
        <v>2578</v>
      </c>
      <c r="C2517" t="s">
        <v>10707</v>
      </c>
      <c r="E2517" t="s">
        <v>46</v>
      </c>
      <c r="J2517" s="4">
        <v>45400.296527777777</v>
      </c>
      <c r="K2517" s="4">
        <v>45429.458333333336</v>
      </c>
      <c r="L2517" s="4">
        <v>45429.458333333336</v>
      </c>
      <c r="M2517" t="s">
        <v>5411</v>
      </c>
      <c r="N2517" s="3" t="s">
        <v>5735</v>
      </c>
      <c r="O2517" t="s">
        <v>6813</v>
      </c>
      <c r="P2517" t="s">
        <v>16</v>
      </c>
    </row>
    <row r="2518" spans="1:16" x14ac:dyDescent="0.25">
      <c r="A2518" t="s">
        <v>9971</v>
      </c>
      <c r="B2518" t="s">
        <v>2579</v>
      </c>
      <c r="C2518" t="s">
        <v>10707</v>
      </c>
      <c r="E2518" t="s">
        <v>46</v>
      </c>
      <c r="J2518" s="4">
        <v>45401.525000000001</v>
      </c>
      <c r="K2518" s="4">
        <v>45429.458333333336</v>
      </c>
      <c r="L2518" s="4">
        <v>45429.458333333336</v>
      </c>
      <c r="M2518" t="s">
        <v>5412</v>
      </c>
      <c r="N2518" s="3" t="s">
        <v>5735</v>
      </c>
      <c r="O2518" t="s">
        <v>7582</v>
      </c>
      <c r="P2518" t="s">
        <v>16</v>
      </c>
    </row>
    <row r="2519" spans="1:16" x14ac:dyDescent="0.25">
      <c r="A2519" t="s">
        <v>9970</v>
      </c>
      <c r="B2519" t="s">
        <v>2578</v>
      </c>
      <c r="C2519" t="s">
        <v>10707</v>
      </c>
      <c r="E2519" t="s">
        <v>46</v>
      </c>
      <c r="J2519" s="4">
        <v>45400.296527777777</v>
      </c>
      <c r="K2519" s="4">
        <v>45430.5</v>
      </c>
      <c r="L2519" s="4">
        <v>45430.5</v>
      </c>
      <c r="M2519" t="s">
        <v>5411</v>
      </c>
      <c r="N2519" s="3" t="s">
        <v>5735</v>
      </c>
      <c r="O2519" t="s">
        <v>6813</v>
      </c>
      <c r="P2519" t="s">
        <v>16</v>
      </c>
    </row>
    <row r="2520" spans="1:16" x14ac:dyDescent="0.25">
      <c r="A2520" t="s">
        <v>9972</v>
      </c>
      <c r="B2520" t="s">
        <v>2580</v>
      </c>
      <c r="C2520" t="s">
        <v>10707</v>
      </c>
      <c r="E2520" t="s">
        <v>46</v>
      </c>
      <c r="I2520">
        <v>354657</v>
      </c>
      <c r="J2520" s="4">
        <v>45425.488194444442</v>
      </c>
      <c r="K2520" s="4">
        <v>45446.375</v>
      </c>
      <c r="L2520" s="4">
        <v>45446.375</v>
      </c>
      <c r="M2520" t="s">
        <v>5413</v>
      </c>
      <c r="N2520" s="3" t="s">
        <v>5735</v>
      </c>
      <c r="O2520" t="s">
        <v>5764</v>
      </c>
      <c r="P2520" t="s">
        <v>16</v>
      </c>
    </row>
    <row r="2521" spans="1:16" x14ac:dyDescent="0.25">
      <c r="A2521" t="s">
        <v>9973</v>
      </c>
      <c r="B2521" t="s">
        <v>2581</v>
      </c>
      <c r="C2521" t="s">
        <v>10707</v>
      </c>
      <c r="E2521" t="s">
        <v>46</v>
      </c>
      <c r="J2521" s="4">
        <v>45425.517361111109</v>
      </c>
      <c r="K2521" s="4">
        <v>45446.041666666664</v>
      </c>
      <c r="L2521" s="4">
        <v>45446.041666666664</v>
      </c>
      <c r="M2521" t="s">
        <v>5414</v>
      </c>
      <c r="N2521" s="3" t="s">
        <v>5735</v>
      </c>
      <c r="O2521" t="s">
        <v>7583</v>
      </c>
      <c r="P2521" t="s">
        <v>16</v>
      </c>
    </row>
    <row r="2522" spans="1:16" x14ac:dyDescent="0.25">
      <c r="A2522" t="s">
        <v>9974</v>
      </c>
      <c r="B2522" t="s">
        <v>2582</v>
      </c>
      <c r="C2522" t="s">
        <v>10707</v>
      </c>
      <c r="E2522" t="s">
        <v>46</v>
      </c>
      <c r="J2522" s="4">
        <v>45425.09652777778</v>
      </c>
      <c r="K2522" s="4">
        <v>45446.125</v>
      </c>
      <c r="L2522" s="4">
        <v>45446.125</v>
      </c>
      <c r="M2522" t="s">
        <v>5415</v>
      </c>
      <c r="N2522" s="3" t="s">
        <v>5735</v>
      </c>
      <c r="O2522" t="s">
        <v>7584</v>
      </c>
      <c r="P2522" t="s">
        <v>16</v>
      </c>
    </row>
    <row r="2523" spans="1:16" x14ac:dyDescent="0.25">
      <c r="A2523" t="s">
        <v>7986</v>
      </c>
      <c r="B2523" t="s">
        <v>2583</v>
      </c>
      <c r="C2523" t="s">
        <v>10707</v>
      </c>
      <c r="E2523" t="s">
        <v>46</v>
      </c>
      <c r="I2523">
        <v>119482</v>
      </c>
      <c r="J2523" s="4">
        <v>45425.12222222222</v>
      </c>
      <c r="K2523" s="4">
        <v>45442.166666666664</v>
      </c>
      <c r="L2523" s="4">
        <v>45442.166666666664</v>
      </c>
      <c r="M2523" t="s">
        <v>5416</v>
      </c>
      <c r="N2523" s="3" t="s">
        <v>5735</v>
      </c>
      <c r="O2523" t="s">
        <v>7585</v>
      </c>
      <c r="P2523" t="s">
        <v>16</v>
      </c>
    </row>
    <row r="2524" spans="1:16" x14ac:dyDescent="0.25">
      <c r="A2524" t="s">
        <v>9975</v>
      </c>
      <c r="B2524" t="s">
        <v>2584</v>
      </c>
      <c r="C2524" t="s">
        <v>10707</v>
      </c>
      <c r="E2524" t="s">
        <v>46</v>
      </c>
      <c r="I2524">
        <v>155000</v>
      </c>
      <c r="J2524" s="4">
        <v>45425.137499999997</v>
      </c>
      <c r="K2524" s="4">
        <v>45470.125</v>
      </c>
      <c r="L2524" s="4">
        <v>45470.125</v>
      </c>
      <c r="M2524" t="s">
        <v>5417</v>
      </c>
      <c r="N2524" s="3" t="s">
        <v>5735</v>
      </c>
      <c r="O2524" t="s">
        <v>7586</v>
      </c>
      <c r="P2524" t="s">
        <v>16</v>
      </c>
    </row>
    <row r="2525" spans="1:16" x14ac:dyDescent="0.25">
      <c r="A2525" t="s">
        <v>9976</v>
      </c>
      <c r="B2525" t="s">
        <v>2585</v>
      </c>
      <c r="C2525" t="s">
        <v>10707</v>
      </c>
      <c r="E2525" t="s">
        <v>46</v>
      </c>
      <c r="J2525" s="4">
        <v>45425.13958333333</v>
      </c>
      <c r="K2525" s="4">
        <v>45446.166666666664</v>
      </c>
      <c r="L2525" s="4">
        <v>45446.166666666664</v>
      </c>
      <c r="M2525" t="s">
        <v>5418</v>
      </c>
      <c r="N2525" s="3" t="s">
        <v>5735</v>
      </c>
      <c r="O2525" t="s">
        <v>7587</v>
      </c>
      <c r="P2525" t="s">
        <v>16</v>
      </c>
    </row>
    <row r="2526" spans="1:16" x14ac:dyDescent="0.25">
      <c r="A2526" t="s">
        <v>9977</v>
      </c>
      <c r="B2526" t="s">
        <v>2586</v>
      </c>
      <c r="C2526" t="s">
        <v>10707</v>
      </c>
      <c r="E2526" t="s">
        <v>46</v>
      </c>
      <c r="J2526" s="4">
        <v>45425.314583333333</v>
      </c>
      <c r="K2526" s="4">
        <v>45446.333333333336</v>
      </c>
      <c r="L2526" s="4">
        <v>45446.333333333336</v>
      </c>
      <c r="M2526" t="s">
        <v>5419</v>
      </c>
      <c r="N2526" s="3" t="s">
        <v>5735</v>
      </c>
      <c r="O2526" t="s">
        <v>7588</v>
      </c>
      <c r="P2526" t="s">
        <v>16</v>
      </c>
    </row>
    <row r="2527" spans="1:16" x14ac:dyDescent="0.25">
      <c r="A2527" t="s">
        <v>9978</v>
      </c>
      <c r="B2527" t="s">
        <v>2587</v>
      </c>
      <c r="C2527" t="s">
        <v>10722</v>
      </c>
      <c r="E2527" t="s">
        <v>46</v>
      </c>
      <c r="I2527">
        <v>1000000</v>
      </c>
      <c r="J2527" s="4">
        <v>45379.474305555559</v>
      </c>
      <c r="K2527" s="4">
        <v>45433.125</v>
      </c>
      <c r="L2527" s="4">
        <v>45433.125</v>
      </c>
      <c r="M2527" t="s">
        <v>5420</v>
      </c>
      <c r="N2527" s="3" t="s">
        <v>5735</v>
      </c>
      <c r="O2527" t="s">
        <v>5926</v>
      </c>
      <c r="P2527" t="s">
        <v>16</v>
      </c>
    </row>
    <row r="2528" spans="1:16" ht="409.5" x14ac:dyDescent="0.25">
      <c r="A2528" s="5" t="s">
        <v>9979</v>
      </c>
      <c r="B2528" t="s">
        <v>2588</v>
      </c>
      <c r="C2528" t="s">
        <v>10722</v>
      </c>
      <c r="E2528" t="s">
        <v>46</v>
      </c>
      <c r="I2528">
        <v>75000</v>
      </c>
      <c r="J2528" s="4">
        <v>45404.180555555555</v>
      </c>
      <c r="K2528" s="4">
        <v>45429.083333333336</v>
      </c>
      <c r="L2528" s="4">
        <v>45429.083333333336</v>
      </c>
      <c r="M2528" t="s">
        <v>5421</v>
      </c>
      <c r="N2528" s="3" t="s">
        <v>5735</v>
      </c>
      <c r="O2528" t="s">
        <v>7589</v>
      </c>
      <c r="P2528" t="s">
        <v>16</v>
      </c>
    </row>
    <row r="2529" spans="1:16" x14ac:dyDescent="0.25">
      <c r="A2529" t="s">
        <v>9980</v>
      </c>
      <c r="B2529" t="s">
        <v>2589</v>
      </c>
      <c r="C2529" t="s">
        <v>10722</v>
      </c>
      <c r="E2529" t="s">
        <v>46</v>
      </c>
      <c r="G2529">
        <v>7500000</v>
      </c>
      <c r="I2529">
        <v>90000</v>
      </c>
      <c r="J2529" s="4">
        <v>45373.131944444445</v>
      </c>
      <c r="K2529" s="4">
        <v>45432.125</v>
      </c>
      <c r="L2529" s="4">
        <v>45432.125</v>
      </c>
      <c r="M2529" t="s">
        <v>5422</v>
      </c>
      <c r="N2529" s="3" t="s">
        <v>5735</v>
      </c>
      <c r="O2529" t="s">
        <v>7590</v>
      </c>
      <c r="P2529" t="s">
        <v>16</v>
      </c>
    </row>
    <row r="2530" spans="1:16" ht="409.5" x14ac:dyDescent="0.25">
      <c r="A2530" s="5" t="s">
        <v>9981</v>
      </c>
      <c r="B2530" t="s">
        <v>2590</v>
      </c>
      <c r="C2530" t="s">
        <v>10722</v>
      </c>
      <c r="E2530" t="s">
        <v>46</v>
      </c>
      <c r="I2530">
        <v>600000</v>
      </c>
      <c r="J2530" s="4">
        <v>45397.480555555558</v>
      </c>
      <c r="K2530" s="4">
        <v>45429.083333333336</v>
      </c>
      <c r="L2530" s="4">
        <v>45429.083333333336</v>
      </c>
      <c r="M2530" t="s">
        <v>5423</v>
      </c>
      <c r="N2530" s="3" t="s">
        <v>5735</v>
      </c>
      <c r="O2530" t="s">
        <v>7591</v>
      </c>
      <c r="P2530" t="s">
        <v>16</v>
      </c>
    </row>
    <row r="2531" spans="1:16" x14ac:dyDescent="0.25">
      <c r="A2531" t="s">
        <v>9982</v>
      </c>
      <c r="B2531" t="s">
        <v>2591</v>
      </c>
      <c r="C2531" t="s">
        <v>10722</v>
      </c>
      <c r="E2531" t="s">
        <v>46</v>
      </c>
      <c r="I2531">
        <v>60000</v>
      </c>
      <c r="J2531" s="4">
        <v>45425.410416666666</v>
      </c>
      <c r="K2531" s="4">
        <v>45446.083333333336</v>
      </c>
      <c r="L2531" s="4">
        <v>45446.083333333336</v>
      </c>
      <c r="M2531" t="s">
        <v>5424</v>
      </c>
      <c r="N2531" s="3" t="s">
        <v>5735</v>
      </c>
      <c r="O2531" t="s">
        <v>7592</v>
      </c>
      <c r="P2531" t="s">
        <v>16</v>
      </c>
    </row>
    <row r="2532" spans="1:16" x14ac:dyDescent="0.25">
      <c r="A2532" t="s">
        <v>9983</v>
      </c>
      <c r="B2532" t="s">
        <v>2592</v>
      </c>
      <c r="C2532" t="s">
        <v>10707</v>
      </c>
      <c r="E2532" t="s">
        <v>46</v>
      </c>
      <c r="G2532">
        <v>24627</v>
      </c>
      <c r="J2532" s="4">
        <v>45402.466666666667</v>
      </c>
      <c r="K2532" s="4">
        <v>45428.416666666664</v>
      </c>
      <c r="L2532" s="4">
        <v>45428.416666666664</v>
      </c>
      <c r="M2532" t="s">
        <v>5425</v>
      </c>
      <c r="N2532" s="3" t="s">
        <v>5735</v>
      </c>
      <c r="O2532" t="s">
        <v>7593</v>
      </c>
      <c r="P2532" t="s">
        <v>16</v>
      </c>
    </row>
    <row r="2533" spans="1:16" x14ac:dyDescent="0.25">
      <c r="A2533" t="s">
        <v>9984</v>
      </c>
      <c r="B2533" t="s">
        <v>2593</v>
      </c>
      <c r="C2533" t="s">
        <v>10707</v>
      </c>
      <c r="E2533" t="s">
        <v>46</v>
      </c>
      <c r="I2533">
        <v>194929</v>
      </c>
      <c r="J2533" s="4">
        <v>45425.512499999997</v>
      </c>
      <c r="K2533" s="4">
        <v>45446.041666666664</v>
      </c>
      <c r="L2533" s="4">
        <v>45446.041666666664</v>
      </c>
      <c r="M2533" t="s">
        <v>5426</v>
      </c>
      <c r="N2533" s="3" t="s">
        <v>5735</v>
      </c>
      <c r="O2533" t="s">
        <v>7594</v>
      </c>
      <c r="P2533" t="s">
        <v>16</v>
      </c>
    </row>
    <row r="2534" spans="1:16" x14ac:dyDescent="0.25">
      <c r="A2534" t="s">
        <v>9985</v>
      </c>
      <c r="B2534" t="s">
        <v>2594</v>
      </c>
      <c r="C2534" t="s">
        <v>10691</v>
      </c>
      <c r="E2534" t="s">
        <v>46</v>
      </c>
      <c r="J2534" s="4">
        <v>45425.520138888889</v>
      </c>
      <c r="K2534" s="4">
        <v>45446.041666666664</v>
      </c>
      <c r="L2534" s="4">
        <v>45446.041666666664</v>
      </c>
      <c r="M2534" t="s">
        <v>5427</v>
      </c>
      <c r="N2534" s="3" t="s">
        <v>5735</v>
      </c>
      <c r="O2534" t="s">
        <v>7595</v>
      </c>
      <c r="P2534" t="s">
        <v>16</v>
      </c>
    </row>
    <row r="2535" spans="1:16" x14ac:dyDescent="0.25">
      <c r="A2535" t="s">
        <v>9986</v>
      </c>
      <c r="B2535" t="s">
        <v>2595</v>
      </c>
      <c r="C2535" t="s">
        <v>10707</v>
      </c>
      <c r="E2535" t="s">
        <v>46</v>
      </c>
      <c r="J2535" s="4">
        <v>45422.539583333331</v>
      </c>
      <c r="K2535" s="4">
        <v>45443.041666666664</v>
      </c>
      <c r="L2535" s="4">
        <v>45443.041666666664</v>
      </c>
      <c r="M2535" t="s">
        <v>5428</v>
      </c>
      <c r="N2535" s="3" t="s">
        <v>5735</v>
      </c>
      <c r="O2535" t="s">
        <v>6166</v>
      </c>
      <c r="P2535" t="s">
        <v>16</v>
      </c>
    </row>
    <row r="2536" spans="1:16" x14ac:dyDescent="0.25">
      <c r="A2536" t="s">
        <v>9987</v>
      </c>
      <c r="B2536" t="s">
        <v>2596</v>
      </c>
      <c r="C2536" t="s">
        <v>10707</v>
      </c>
      <c r="E2536" t="s">
        <v>46</v>
      </c>
      <c r="J2536" s="4">
        <v>45422.107638888891</v>
      </c>
      <c r="K2536" s="4">
        <v>45443.125</v>
      </c>
      <c r="L2536" s="4">
        <v>45443.125</v>
      </c>
      <c r="M2536" t="s">
        <v>5429</v>
      </c>
      <c r="N2536" s="3" t="s">
        <v>5735</v>
      </c>
      <c r="O2536" t="s">
        <v>7596</v>
      </c>
      <c r="P2536" t="s">
        <v>16</v>
      </c>
    </row>
    <row r="2537" spans="1:16" x14ac:dyDescent="0.25">
      <c r="A2537" t="s">
        <v>9988</v>
      </c>
      <c r="B2537" t="s">
        <v>2597</v>
      </c>
      <c r="C2537" t="s">
        <v>10707</v>
      </c>
      <c r="E2537" t="s">
        <v>46</v>
      </c>
      <c r="G2537" t="s">
        <v>2905</v>
      </c>
      <c r="J2537" s="4">
        <v>45422.206250000003</v>
      </c>
      <c r="K2537" s="4">
        <v>45443.25</v>
      </c>
      <c r="L2537" s="4">
        <v>45443.25</v>
      </c>
      <c r="M2537" t="s">
        <v>5430</v>
      </c>
      <c r="N2537" s="3" t="s">
        <v>5735</v>
      </c>
      <c r="O2537" t="s">
        <v>6166</v>
      </c>
      <c r="P2537" t="s">
        <v>16</v>
      </c>
    </row>
    <row r="2538" spans="1:16" x14ac:dyDescent="0.25">
      <c r="A2538" t="s">
        <v>9989</v>
      </c>
      <c r="B2538" t="s">
        <v>2598</v>
      </c>
      <c r="C2538" t="s">
        <v>10722</v>
      </c>
      <c r="E2538" t="s">
        <v>46</v>
      </c>
      <c r="I2538">
        <v>75000</v>
      </c>
      <c r="J2538" s="4">
        <v>45400.223611111112</v>
      </c>
      <c r="K2538" s="4">
        <v>45428.083333333336</v>
      </c>
      <c r="L2538" s="4">
        <v>45428.083333333336</v>
      </c>
      <c r="M2538" t="s">
        <v>5431</v>
      </c>
      <c r="N2538" s="3" t="s">
        <v>5735</v>
      </c>
      <c r="O2538" t="s">
        <v>7597</v>
      </c>
      <c r="P2538" t="s">
        <v>16</v>
      </c>
    </row>
    <row r="2539" spans="1:16" x14ac:dyDescent="0.25">
      <c r="A2539" t="s">
        <v>9990</v>
      </c>
      <c r="B2539" t="s">
        <v>2599</v>
      </c>
      <c r="C2539" t="s">
        <v>10716</v>
      </c>
      <c r="E2539" t="s">
        <v>47</v>
      </c>
      <c r="G2539">
        <v>2461106</v>
      </c>
      <c r="J2539" s="4">
        <v>45425.53402777778</v>
      </c>
      <c r="K2539" s="4">
        <v>45439.083333333336</v>
      </c>
      <c r="L2539" s="4">
        <v>45439.083333333336</v>
      </c>
      <c r="M2539" t="s">
        <v>5432</v>
      </c>
      <c r="N2539" s="3" t="s">
        <v>5735</v>
      </c>
      <c r="O2539" t="s">
        <v>7598</v>
      </c>
      <c r="P2539" t="s">
        <v>16</v>
      </c>
    </row>
    <row r="2540" spans="1:16" x14ac:dyDescent="0.25">
      <c r="A2540" t="s">
        <v>9991</v>
      </c>
      <c r="B2540" t="s">
        <v>2600</v>
      </c>
      <c r="C2540" t="s">
        <v>10716</v>
      </c>
      <c r="E2540" t="s">
        <v>47</v>
      </c>
      <c r="I2540">
        <v>330000</v>
      </c>
      <c r="J2540" s="4">
        <v>45402.347916666666</v>
      </c>
      <c r="K2540" s="4">
        <v>45430.083333333336</v>
      </c>
      <c r="L2540" s="4">
        <v>45430.083333333336</v>
      </c>
      <c r="M2540" t="s">
        <v>5433</v>
      </c>
      <c r="N2540" s="3" t="s">
        <v>5735</v>
      </c>
      <c r="O2540" t="s">
        <v>5989</v>
      </c>
      <c r="P2540" t="s">
        <v>16</v>
      </c>
    </row>
    <row r="2541" spans="1:16" x14ac:dyDescent="0.25">
      <c r="A2541" t="s">
        <v>9992</v>
      </c>
      <c r="B2541" t="s">
        <v>2601</v>
      </c>
      <c r="C2541" t="s">
        <v>10716</v>
      </c>
      <c r="E2541" t="s">
        <v>47</v>
      </c>
      <c r="G2541">
        <v>924420</v>
      </c>
      <c r="J2541" s="4">
        <v>45409.398611111108</v>
      </c>
      <c r="K2541" s="4">
        <v>45427.083333333336</v>
      </c>
      <c r="L2541" s="4">
        <v>45427.083333333336</v>
      </c>
      <c r="M2541" t="s">
        <v>5434</v>
      </c>
      <c r="N2541" s="3" t="s">
        <v>5735</v>
      </c>
      <c r="O2541" t="s">
        <v>7599</v>
      </c>
      <c r="P2541" t="s">
        <v>16</v>
      </c>
    </row>
    <row r="2542" spans="1:16" x14ac:dyDescent="0.25">
      <c r="A2542" t="s">
        <v>9993</v>
      </c>
      <c r="B2542" t="s">
        <v>2602</v>
      </c>
      <c r="C2542" t="s">
        <v>10716</v>
      </c>
      <c r="E2542" t="s">
        <v>47</v>
      </c>
      <c r="G2542">
        <v>9935</v>
      </c>
      <c r="J2542" s="4">
        <v>45409.405555555553</v>
      </c>
      <c r="K2542" s="4">
        <v>45427.083333333336</v>
      </c>
      <c r="L2542" s="4">
        <v>45427.083333333336</v>
      </c>
      <c r="M2542" t="s">
        <v>5435</v>
      </c>
      <c r="N2542" s="3" t="s">
        <v>5735</v>
      </c>
      <c r="O2542" t="s">
        <v>6028</v>
      </c>
      <c r="P2542" t="s">
        <v>16</v>
      </c>
    </row>
    <row r="2543" spans="1:16" x14ac:dyDescent="0.25">
      <c r="A2543" t="s">
        <v>9994</v>
      </c>
      <c r="B2543" t="s">
        <v>2603</v>
      </c>
      <c r="C2543" t="s">
        <v>10716</v>
      </c>
      <c r="E2543" t="s">
        <v>47</v>
      </c>
      <c r="J2543" s="4">
        <v>45425.35833333333</v>
      </c>
      <c r="K2543" s="4">
        <v>45435.208333333336</v>
      </c>
      <c r="L2543" s="4">
        <v>45435.208333333336</v>
      </c>
      <c r="M2543" t="s">
        <v>5436</v>
      </c>
      <c r="N2543" s="3" t="s">
        <v>5735</v>
      </c>
      <c r="O2543" t="s">
        <v>7600</v>
      </c>
      <c r="P2543" t="s">
        <v>16</v>
      </c>
    </row>
    <row r="2544" spans="1:16" x14ac:dyDescent="0.25">
      <c r="A2544" t="s">
        <v>9995</v>
      </c>
      <c r="B2544" t="s">
        <v>2604</v>
      </c>
      <c r="C2544" t="s">
        <v>10716</v>
      </c>
      <c r="E2544" t="s">
        <v>47</v>
      </c>
      <c r="J2544" s="4">
        <v>45425.364583333336</v>
      </c>
      <c r="K2544" s="4">
        <v>45435.208333333336</v>
      </c>
      <c r="L2544" s="4">
        <v>45435.208333333336</v>
      </c>
      <c r="M2544" t="s">
        <v>5437</v>
      </c>
      <c r="N2544" s="3" t="s">
        <v>5735</v>
      </c>
      <c r="O2544" t="s">
        <v>7601</v>
      </c>
      <c r="P2544" t="s">
        <v>16</v>
      </c>
    </row>
    <row r="2545" spans="1:16" x14ac:dyDescent="0.25">
      <c r="A2545" t="s">
        <v>9996</v>
      </c>
      <c r="B2545" t="s">
        <v>2605</v>
      </c>
      <c r="C2545" t="s">
        <v>10716</v>
      </c>
      <c r="E2545" t="s">
        <v>47</v>
      </c>
      <c r="J2545" s="4">
        <v>45425.368750000001</v>
      </c>
      <c r="K2545" s="4">
        <v>45435.208333333336</v>
      </c>
      <c r="L2545" s="4">
        <v>45435.208333333336</v>
      </c>
      <c r="M2545" t="s">
        <v>5438</v>
      </c>
      <c r="N2545" s="3" t="s">
        <v>5735</v>
      </c>
      <c r="O2545" t="s">
        <v>7602</v>
      </c>
      <c r="P2545" t="s">
        <v>16</v>
      </c>
    </row>
    <row r="2546" spans="1:16" x14ac:dyDescent="0.25">
      <c r="A2546" t="s">
        <v>9997</v>
      </c>
      <c r="B2546" t="s">
        <v>2606</v>
      </c>
      <c r="C2546" t="s">
        <v>10716</v>
      </c>
      <c r="E2546" t="s">
        <v>47</v>
      </c>
      <c r="J2546" s="4">
        <v>45425.456944444442</v>
      </c>
      <c r="K2546" s="4">
        <v>45436.208333333336</v>
      </c>
      <c r="L2546" s="4">
        <v>45436.208333333336</v>
      </c>
      <c r="M2546" t="s">
        <v>5439</v>
      </c>
      <c r="N2546" s="3" t="s">
        <v>5735</v>
      </c>
      <c r="O2546" t="s">
        <v>7603</v>
      </c>
      <c r="P2546" t="s">
        <v>16</v>
      </c>
    </row>
    <row r="2547" spans="1:16" x14ac:dyDescent="0.25">
      <c r="A2547" t="s">
        <v>9998</v>
      </c>
      <c r="B2547" t="s">
        <v>2607</v>
      </c>
      <c r="C2547" t="s">
        <v>10716</v>
      </c>
      <c r="E2547" t="s">
        <v>47</v>
      </c>
      <c r="J2547" s="4">
        <v>45425.473611111112</v>
      </c>
      <c r="K2547" s="4">
        <v>45435.208333333336</v>
      </c>
      <c r="L2547" s="4">
        <v>45435.208333333336</v>
      </c>
      <c r="M2547" t="s">
        <v>5440</v>
      </c>
      <c r="N2547" s="3" t="s">
        <v>5735</v>
      </c>
      <c r="O2547" t="s">
        <v>7604</v>
      </c>
      <c r="P2547" t="s">
        <v>16</v>
      </c>
    </row>
    <row r="2548" spans="1:16" x14ac:dyDescent="0.25">
      <c r="A2548" t="s">
        <v>9999</v>
      </c>
      <c r="B2548" t="s">
        <v>2608</v>
      </c>
      <c r="C2548" t="s">
        <v>10700</v>
      </c>
      <c r="E2548" t="s">
        <v>47</v>
      </c>
      <c r="J2548" s="4">
        <v>45425.422222222223</v>
      </c>
      <c r="K2548" s="4">
        <v>45446.458333333336</v>
      </c>
      <c r="L2548" s="4">
        <v>45446.458333333336</v>
      </c>
      <c r="M2548" t="s">
        <v>5441</v>
      </c>
      <c r="N2548" s="3" t="s">
        <v>5735</v>
      </c>
      <c r="O2548" t="s">
        <v>6370</v>
      </c>
      <c r="P2548" t="s">
        <v>16</v>
      </c>
    </row>
    <row r="2549" spans="1:16" x14ac:dyDescent="0.25">
      <c r="A2549" t="s">
        <v>10000</v>
      </c>
      <c r="B2549" t="s">
        <v>2609</v>
      </c>
      <c r="C2549" t="s">
        <v>10712</v>
      </c>
      <c r="E2549" t="s">
        <v>48</v>
      </c>
      <c r="J2549" s="4">
        <v>45425.161111111112</v>
      </c>
      <c r="K2549" s="4">
        <v>45435.166666666664</v>
      </c>
      <c r="L2549" s="4">
        <v>45435.166666666664</v>
      </c>
      <c r="M2549" t="s">
        <v>5442</v>
      </c>
      <c r="N2549" s="3" t="s">
        <v>5735</v>
      </c>
      <c r="O2549" t="s">
        <v>5783</v>
      </c>
      <c r="P2549" t="s">
        <v>16</v>
      </c>
    </row>
    <row r="2550" spans="1:16" x14ac:dyDescent="0.25">
      <c r="A2550" t="s">
        <v>10001</v>
      </c>
      <c r="B2550" t="s">
        <v>2610</v>
      </c>
      <c r="C2550" t="s">
        <v>10711</v>
      </c>
      <c r="E2550" t="s">
        <v>48</v>
      </c>
      <c r="G2550">
        <v>519200</v>
      </c>
      <c r="I2550">
        <v>15576</v>
      </c>
      <c r="J2550" s="4">
        <v>45408.479861111111</v>
      </c>
      <c r="K2550" s="4">
        <v>45432.375</v>
      </c>
      <c r="L2550" s="4">
        <v>45432.375</v>
      </c>
      <c r="M2550" t="s">
        <v>5443</v>
      </c>
      <c r="N2550" s="3" t="s">
        <v>5735</v>
      </c>
      <c r="O2550" t="s">
        <v>7605</v>
      </c>
      <c r="P2550" t="s">
        <v>16</v>
      </c>
    </row>
    <row r="2551" spans="1:16" x14ac:dyDescent="0.25">
      <c r="A2551" t="s">
        <v>10002</v>
      </c>
      <c r="B2551" t="s">
        <v>2611</v>
      </c>
      <c r="C2551" t="s">
        <v>10711</v>
      </c>
      <c r="E2551" t="s">
        <v>48</v>
      </c>
      <c r="J2551" s="4">
        <v>45386.45416666667</v>
      </c>
      <c r="K2551" s="4">
        <v>45428.375</v>
      </c>
      <c r="L2551" s="4">
        <v>45428.375</v>
      </c>
      <c r="M2551" t="s">
        <v>5444</v>
      </c>
      <c r="N2551" s="3" t="s">
        <v>5735</v>
      </c>
      <c r="O2551" t="s">
        <v>7606</v>
      </c>
      <c r="P2551" t="s">
        <v>16</v>
      </c>
    </row>
    <row r="2552" spans="1:16" x14ac:dyDescent="0.25">
      <c r="A2552" t="s">
        <v>10003</v>
      </c>
      <c r="B2552" t="s">
        <v>2612</v>
      </c>
      <c r="C2552" t="s">
        <v>10711</v>
      </c>
      <c r="E2552" t="s">
        <v>48</v>
      </c>
      <c r="J2552" s="4">
        <v>45414.070138888892</v>
      </c>
      <c r="K2552" s="4">
        <v>45430.208333333336</v>
      </c>
      <c r="L2552" s="4">
        <v>45430.208333333336</v>
      </c>
      <c r="M2552" t="s">
        <v>5445</v>
      </c>
      <c r="N2552" s="3" t="s">
        <v>5735</v>
      </c>
      <c r="O2552" t="s">
        <v>7607</v>
      </c>
      <c r="P2552" t="s">
        <v>16</v>
      </c>
    </row>
    <row r="2553" spans="1:16" x14ac:dyDescent="0.25">
      <c r="A2553" t="s">
        <v>10004</v>
      </c>
      <c r="B2553" t="s">
        <v>2613</v>
      </c>
      <c r="C2553" t="s">
        <v>10711</v>
      </c>
      <c r="E2553" t="s">
        <v>48</v>
      </c>
      <c r="J2553" s="4">
        <v>45425.101388888892</v>
      </c>
      <c r="K2553" s="4">
        <v>45446.333333333336</v>
      </c>
      <c r="L2553" s="4">
        <v>45446.333333333336</v>
      </c>
      <c r="M2553" t="s">
        <v>5446</v>
      </c>
      <c r="N2553" s="3" t="s">
        <v>5735</v>
      </c>
      <c r="O2553" t="s">
        <v>7608</v>
      </c>
      <c r="P2553" t="s">
        <v>16</v>
      </c>
    </row>
    <row r="2554" spans="1:16" x14ac:dyDescent="0.25">
      <c r="A2554" t="s">
        <v>10005</v>
      </c>
      <c r="B2554" t="s">
        <v>2614</v>
      </c>
      <c r="C2554" t="s">
        <v>10711</v>
      </c>
      <c r="E2554" t="s">
        <v>48</v>
      </c>
      <c r="J2554" s="4">
        <v>45425.168055555558</v>
      </c>
      <c r="K2554" s="4">
        <v>45435.166666666664</v>
      </c>
      <c r="L2554" s="4">
        <v>45435.166666666664</v>
      </c>
      <c r="M2554" t="s">
        <v>5447</v>
      </c>
      <c r="N2554" s="3" t="s">
        <v>5735</v>
      </c>
      <c r="O2554" t="s">
        <v>7609</v>
      </c>
      <c r="P2554" t="s">
        <v>16</v>
      </c>
    </row>
    <row r="2555" spans="1:16" x14ac:dyDescent="0.25">
      <c r="A2555" t="s">
        <v>10006</v>
      </c>
      <c r="B2555" t="s">
        <v>2615</v>
      </c>
      <c r="C2555" t="s">
        <v>10711</v>
      </c>
      <c r="E2555" t="s">
        <v>48</v>
      </c>
      <c r="J2555" s="4">
        <v>45425.177777777775</v>
      </c>
      <c r="K2555" s="4">
        <v>45446.208333333336</v>
      </c>
      <c r="L2555" s="4">
        <v>45446.208333333336</v>
      </c>
      <c r="M2555" t="s">
        <v>5448</v>
      </c>
      <c r="N2555" s="3" t="s">
        <v>5735</v>
      </c>
      <c r="O2555" t="s">
        <v>7610</v>
      </c>
      <c r="P2555" t="s">
        <v>16</v>
      </c>
    </row>
    <row r="2556" spans="1:16" x14ac:dyDescent="0.25">
      <c r="A2556" t="s">
        <v>10007</v>
      </c>
      <c r="B2556" t="s">
        <v>2616</v>
      </c>
      <c r="C2556" t="s">
        <v>10686</v>
      </c>
      <c r="E2556" t="s">
        <v>10796</v>
      </c>
      <c r="I2556">
        <v>22573</v>
      </c>
      <c r="J2556" s="4">
        <v>45403.493750000001</v>
      </c>
      <c r="K2556" s="4">
        <v>45426.5</v>
      </c>
      <c r="L2556" s="4">
        <v>45426.5</v>
      </c>
      <c r="M2556" t="s">
        <v>5449</v>
      </c>
      <c r="N2556" s="3" t="s">
        <v>5735</v>
      </c>
      <c r="O2556" t="s">
        <v>7611</v>
      </c>
      <c r="P2556" t="s">
        <v>16</v>
      </c>
    </row>
    <row r="2557" spans="1:16" x14ac:dyDescent="0.25">
      <c r="A2557" t="s">
        <v>10007</v>
      </c>
      <c r="B2557" t="s">
        <v>2617</v>
      </c>
      <c r="C2557" t="s">
        <v>10686</v>
      </c>
      <c r="E2557" t="s">
        <v>10796</v>
      </c>
      <c r="I2557">
        <v>24185</v>
      </c>
      <c r="J2557" s="4">
        <v>45403.502083333333</v>
      </c>
      <c r="K2557" s="4">
        <v>45427.458333333336</v>
      </c>
      <c r="L2557" s="4">
        <v>45427.458333333336</v>
      </c>
      <c r="M2557" t="s">
        <v>5450</v>
      </c>
      <c r="N2557" s="3" t="s">
        <v>5735</v>
      </c>
      <c r="O2557" t="s">
        <v>7612</v>
      </c>
      <c r="P2557" t="s">
        <v>16</v>
      </c>
    </row>
    <row r="2558" spans="1:16" x14ac:dyDescent="0.25">
      <c r="A2558" t="s">
        <v>10008</v>
      </c>
      <c r="B2558" t="s">
        <v>2618</v>
      </c>
      <c r="C2558" t="s">
        <v>10686</v>
      </c>
      <c r="E2558" t="s">
        <v>10796</v>
      </c>
      <c r="J2558" s="4">
        <v>45425.052777777775</v>
      </c>
      <c r="K2558" s="4">
        <v>45435.083333333336</v>
      </c>
      <c r="L2558" s="4">
        <v>45435.083333333336</v>
      </c>
      <c r="M2558" t="s">
        <v>5451</v>
      </c>
      <c r="N2558" s="3" t="s">
        <v>5735</v>
      </c>
      <c r="O2558" t="s">
        <v>7613</v>
      </c>
      <c r="P2558" t="s">
        <v>16</v>
      </c>
    </row>
    <row r="2559" spans="1:16" x14ac:dyDescent="0.25">
      <c r="A2559" t="s">
        <v>9704</v>
      </c>
      <c r="B2559" t="s">
        <v>2619</v>
      </c>
      <c r="C2559" t="s">
        <v>10686</v>
      </c>
      <c r="E2559" t="s">
        <v>10796</v>
      </c>
      <c r="J2559" s="4">
        <v>45425.064583333333</v>
      </c>
      <c r="K2559" s="4">
        <v>45446.083333333336</v>
      </c>
      <c r="L2559" s="4">
        <v>45446.083333333336</v>
      </c>
      <c r="M2559" t="s">
        <v>5452</v>
      </c>
      <c r="N2559" s="3" t="s">
        <v>5735</v>
      </c>
      <c r="O2559" t="s">
        <v>7614</v>
      </c>
      <c r="P2559" t="s">
        <v>16</v>
      </c>
    </row>
    <row r="2560" spans="1:16" x14ac:dyDescent="0.25">
      <c r="A2560" t="s">
        <v>9704</v>
      </c>
      <c r="B2560" t="s">
        <v>2620</v>
      </c>
      <c r="C2560" t="s">
        <v>10686</v>
      </c>
      <c r="E2560" t="s">
        <v>10796</v>
      </c>
      <c r="J2560" s="4">
        <v>45425.073611111111</v>
      </c>
      <c r="K2560" s="4">
        <v>45447.083333333336</v>
      </c>
      <c r="L2560" s="4">
        <v>45447.083333333336</v>
      </c>
      <c r="M2560" t="s">
        <v>5453</v>
      </c>
      <c r="N2560" s="3" t="s">
        <v>5735</v>
      </c>
      <c r="O2560" t="s">
        <v>7614</v>
      </c>
      <c r="P2560" t="s">
        <v>16</v>
      </c>
    </row>
    <row r="2561" spans="1:16" x14ac:dyDescent="0.25">
      <c r="A2561" t="s">
        <v>9704</v>
      </c>
      <c r="B2561" t="s">
        <v>2621</v>
      </c>
      <c r="C2561" t="s">
        <v>10686</v>
      </c>
      <c r="E2561" t="s">
        <v>10796</v>
      </c>
      <c r="J2561" s="4">
        <v>45425.083333333336</v>
      </c>
      <c r="K2561" s="4">
        <v>45448.083333333336</v>
      </c>
      <c r="L2561" s="4">
        <v>45448.083333333336</v>
      </c>
      <c r="M2561" t="s">
        <v>5454</v>
      </c>
      <c r="N2561" s="3" t="s">
        <v>5735</v>
      </c>
      <c r="O2561" t="s">
        <v>7614</v>
      </c>
      <c r="P2561" t="s">
        <v>16</v>
      </c>
    </row>
    <row r="2562" spans="1:16" x14ac:dyDescent="0.25">
      <c r="A2562" t="s">
        <v>9594</v>
      </c>
      <c r="B2562" t="s">
        <v>2622</v>
      </c>
      <c r="C2562" t="s">
        <v>10686</v>
      </c>
      <c r="E2562" t="s">
        <v>10796</v>
      </c>
      <c r="I2562">
        <v>20300</v>
      </c>
      <c r="J2562" s="4">
        <v>45425.218055555553</v>
      </c>
      <c r="K2562" s="4">
        <v>45435.208333333336</v>
      </c>
      <c r="L2562" s="4">
        <v>45435.208333333336</v>
      </c>
      <c r="M2562" t="s">
        <v>5455</v>
      </c>
      <c r="N2562" s="3" t="s">
        <v>5735</v>
      </c>
      <c r="O2562" t="s">
        <v>7261</v>
      </c>
      <c r="P2562" t="s">
        <v>16</v>
      </c>
    </row>
    <row r="2563" spans="1:16" x14ac:dyDescent="0.25">
      <c r="A2563" t="s">
        <v>10009</v>
      </c>
      <c r="B2563" t="s">
        <v>2623</v>
      </c>
      <c r="C2563" t="s">
        <v>10723</v>
      </c>
      <c r="E2563" t="s">
        <v>10796</v>
      </c>
      <c r="I2563">
        <v>43460</v>
      </c>
      <c r="J2563" s="4">
        <v>45425.136111111111</v>
      </c>
      <c r="K2563" s="4">
        <v>45446.166666666664</v>
      </c>
      <c r="L2563" s="4">
        <v>45446.166666666664</v>
      </c>
      <c r="M2563" t="s">
        <v>5456</v>
      </c>
      <c r="N2563" s="3" t="s">
        <v>5735</v>
      </c>
      <c r="O2563" t="s">
        <v>7615</v>
      </c>
      <c r="P2563" t="s">
        <v>16</v>
      </c>
    </row>
    <row r="2564" spans="1:16" x14ac:dyDescent="0.25">
      <c r="A2564" t="s">
        <v>10010</v>
      </c>
      <c r="B2564" t="s">
        <v>2624</v>
      </c>
      <c r="C2564" t="s">
        <v>10695</v>
      </c>
      <c r="E2564" t="s">
        <v>49</v>
      </c>
      <c r="J2564" s="4">
        <v>45388.432638888888</v>
      </c>
      <c r="K2564" s="4">
        <v>45432.041666666664</v>
      </c>
      <c r="L2564" s="4">
        <v>45432.041666666664</v>
      </c>
      <c r="M2564" t="s">
        <v>5457</v>
      </c>
      <c r="N2564" s="3" t="s">
        <v>5735</v>
      </c>
      <c r="O2564" t="s">
        <v>7616</v>
      </c>
      <c r="P2564" t="s">
        <v>16</v>
      </c>
    </row>
    <row r="2565" spans="1:16" x14ac:dyDescent="0.25">
      <c r="A2565" t="s">
        <v>8256</v>
      </c>
      <c r="B2565" t="s">
        <v>2625</v>
      </c>
      <c r="C2565" t="s">
        <v>10695</v>
      </c>
      <c r="E2565" t="s">
        <v>49</v>
      </c>
      <c r="J2565" s="4">
        <v>45425.328472222223</v>
      </c>
      <c r="K2565" s="4">
        <v>45446.208333333336</v>
      </c>
      <c r="L2565" s="4">
        <v>45446.208333333336</v>
      </c>
      <c r="M2565" t="s">
        <v>5458</v>
      </c>
      <c r="N2565" s="3" t="s">
        <v>5735</v>
      </c>
      <c r="O2565" t="s">
        <v>6357</v>
      </c>
      <c r="P2565" t="s">
        <v>16</v>
      </c>
    </row>
    <row r="2566" spans="1:16" x14ac:dyDescent="0.25">
      <c r="A2566" t="s">
        <v>10011</v>
      </c>
      <c r="B2566" t="s">
        <v>2626</v>
      </c>
      <c r="C2566" t="s">
        <v>10695</v>
      </c>
      <c r="E2566" t="s">
        <v>49</v>
      </c>
      <c r="J2566" s="4">
        <v>45425.395833333336</v>
      </c>
      <c r="K2566" s="4">
        <v>45446.208333333336</v>
      </c>
      <c r="L2566" s="4">
        <v>45446.208333333336</v>
      </c>
      <c r="M2566" t="s">
        <v>5459</v>
      </c>
      <c r="N2566" s="3" t="s">
        <v>5735</v>
      </c>
      <c r="O2566" t="s">
        <v>6357</v>
      </c>
      <c r="P2566" t="s">
        <v>16</v>
      </c>
    </row>
    <row r="2567" spans="1:16" x14ac:dyDescent="0.25">
      <c r="A2567" t="s">
        <v>10012</v>
      </c>
      <c r="B2567" t="s">
        <v>2627</v>
      </c>
      <c r="C2567" t="s">
        <v>10695</v>
      </c>
      <c r="E2567" t="s">
        <v>49</v>
      </c>
      <c r="J2567" s="4">
        <v>45425.407638888886</v>
      </c>
      <c r="K2567" s="4">
        <v>45446.208333333336</v>
      </c>
      <c r="L2567" s="4">
        <v>45446.208333333336</v>
      </c>
      <c r="M2567" t="s">
        <v>5460</v>
      </c>
      <c r="N2567" s="3" t="s">
        <v>5735</v>
      </c>
      <c r="O2567" t="s">
        <v>6357</v>
      </c>
      <c r="P2567" t="s">
        <v>16</v>
      </c>
    </row>
    <row r="2568" spans="1:16" x14ac:dyDescent="0.25">
      <c r="A2568" t="s">
        <v>10013</v>
      </c>
      <c r="B2568" t="s">
        <v>2628</v>
      </c>
      <c r="C2568" t="s">
        <v>10695</v>
      </c>
      <c r="E2568" t="s">
        <v>49</v>
      </c>
      <c r="J2568" s="4">
        <v>45425.433333333334</v>
      </c>
      <c r="K2568" s="4">
        <v>45446.208333333336</v>
      </c>
      <c r="L2568" s="4">
        <v>45446.208333333336</v>
      </c>
      <c r="M2568" t="s">
        <v>5461</v>
      </c>
      <c r="N2568" s="3" t="s">
        <v>5735</v>
      </c>
      <c r="O2568" t="s">
        <v>6357</v>
      </c>
      <c r="P2568" t="s">
        <v>16</v>
      </c>
    </row>
    <row r="2569" spans="1:16" x14ac:dyDescent="0.25">
      <c r="A2569" t="s">
        <v>10014</v>
      </c>
      <c r="B2569" t="s">
        <v>2629</v>
      </c>
      <c r="C2569" t="s">
        <v>10695</v>
      </c>
      <c r="E2569" t="s">
        <v>49</v>
      </c>
      <c r="G2569">
        <v>944000</v>
      </c>
      <c r="I2569">
        <v>9440</v>
      </c>
      <c r="J2569" s="4">
        <v>45425.06527777778</v>
      </c>
      <c r="K2569" s="4">
        <v>45435.083333333336</v>
      </c>
      <c r="L2569" s="4">
        <v>45435.083333333336</v>
      </c>
      <c r="M2569" t="s">
        <v>5462</v>
      </c>
      <c r="N2569" s="3" t="s">
        <v>5735</v>
      </c>
      <c r="O2569" t="s">
        <v>7617</v>
      </c>
      <c r="P2569" t="s">
        <v>16</v>
      </c>
    </row>
    <row r="2570" spans="1:16" x14ac:dyDescent="0.25">
      <c r="A2570" t="s">
        <v>10015</v>
      </c>
      <c r="B2570" t="s">
        <v>2630</v>
      </c>
      <c r="C2570" t="s">
        <v>10695</v>
      </c>
      <c r="E2570" t="s">
        <v>49</v>
      </c>
      <c r="J2570" s="4">
        <v>45425.197222222225</v>
      </c>
      <c r="K2570" s="4">
        <v>45446.208333333336</v>
      </c>
      <c r="L2570" s="4">
        <v>45446.208333333336</v>
      </c>
      <c r="M2570" t="s">
        <v>5463</v>
      </c>
      <c r="N2570" s="3" t="s">
        <v>5735</v>
      </c>
      <c r="O2570" t="s">
        <v>7618</v>
      </c>
      <c r="P2570" t="s">
        <v>16</v>
      </c>
    </row>
    <row r="2571" spans="1:16" x14ac:dyDescent="0.25">
      <c r="A2571" t="s">
        <v>10016</v>
      </c>
      <c r="B2571" t="s">
        <v>2631</v>
      </c>
      <c r="C2571" t="s">
        <v>10697</v>
      </c>
      <c r="E2571" t="s">
        <v>49</v>
      </c>
      <c r="J2571" s="4">
        <v>45425.23541666667</v>
      </c>
      <c r="K2571" s="4">
        <v>45428.375</v>
      </c>
      <c r="L2571" s="4">
        <v>45428.375</v>
      </c>
      <c r="M2571" t="s">
        <v>5464</v>
      </c>
      <c r="N2571" s="3" t="s">
        <v>5735</v>
      </c>
      <c r="O2571" t="s">
        <v>7619</v>
      </c>
      <c r="P2571" t="s">
        <v>16</v>
      </c>
    </row>
    <row r="2572" spans="1:16" x14ac:dyDescent="0.25">
      <c r="A2572" t="s">
        <v>10017</v>
      </c>
      <c r="B2572" t="s">
        <v>2632</v>
      </c>
      <c r="C2572" t="s">
        <v>10686</v>
      </c>
      <c r="E2572" t="s">
        <v>49</v>
      </c>
      <c r="I2572">
        <v>45000</v>
      </c>
      <c r="J2572" s="4">
        <v>45413.105555555558</v>
      </c>
      <c r="K2572" s="4">
        <v>45425.208333333336</v>
      </c>
      <c r="L2572" s="4">
        <v>45425.208333333336</v>
      </c>
      <c r="M2572" t="s">
        <v>5465</v>
      </c>
      <c r="N2572" s="3" t="s">
        <v>5735</v>
      </c>
      <c r="O2572" t="s">
        <v>7620</v>
      </c>
      <c r="P2572" t="s">
        <v>16</v>
      </c>
    </row>
    <row r="2573" spans="1:16" x14ac:dyDescent="0.25">
      <c r="A2573" t="s">
        <v>10017</v>
      </c>
      <c r="B2573" t="s">
        <v>2632</v>
      </c>
      <c r="C2573" t="s">
        <v>10686</v>
      </c>
      <c r="E2573" t="s">
        <v>49</v>
      </c>
      <c r="I2573">
        <v>45000</v>
      </c>
      <c r="J2573" s="4">
        <v>45413.105555555558</v>
      </c>
      <c r="K2573" s="4">
        <v>45426.208333333336</v>
      </c>
      <c r="L2573" s="4">
        <v>45426.208333333336</v>
      </c>
      <c r="M2573" t="s">
        <v>5465</v>
      </c>
      <c r="N2573" s="3" t="s">
        <v>5735</v>
      </c>
      <c r="O2573" t="s">
        <v>7620</v>
      </c>
      <c r="P2573" t="s">
        <v>16</v>
      </c>
    </row>
    <row r="2574" spans="1:16" x14ac:dyDescent="0.25">
      <c r="A2574" t="s">
        <v>8312</v>
      </c>
      <c r="B2574" t="s">
        <v>2633</v>
      </c>
      <c r="C2574" t="s">
        <v>10686</v>
      </c>
      <c r="E2574" t="s">
        <v>49</v>
      </c>
      <c r="J2574" s="4">
        <v>45425.509722222225</v>
      </c>
      <c r="K2574" s="4">
        <v>45427.041666666664</v>
      </c>
      <c r="L2574" s="4">
        <v>45427.041666666664</v>
      </c>
      <c r="M2574" t="s">
        <v>5466</v>
      </c>
      <c r="N2574" s="3" t="s">
        <v>5735</v>
      </c>
      <c r="O2574" t="s">
        <v>7621</v>
      </c>
      <c r="P2574" t="s">
        <v>16</v>
      </c>
    </row>
    <row r="2575" spans="1:16" x14ac:dyDescent="0.25">
      <c r="A2575" t="s">
        <v>10018</v>
      </c>
      <c r="B2575" t="s">
        <v>2634</v>
      </c>
      <c r="C2575" t="s">
        <v>10686</v>
      </c>
      <c r="E2575" t="s">
        <v>49</v>
      </c>
      <c r="J2575" s="4">
        <v>45425.186111111114</v>
      </c>
      <c r="K2575" s="4">
        <v>45446.208333333336</v>
      </c>
      <c r="L2575" s="4">
        <v>45446.208333333336</v>
      </c>
      <c r="M2575" t="s">
        <v>5467</v>
      </c>
      <c r="N2575" s="3" t="s">
        <v>5735</v>
      </c>
      <c r="O2575" t="s">
        <v>7622</v>
      </c>
      <c r="P2575" t="s">
        <v>16</v>
      </c>
    </row>
    <row r="2576" spans="1:16" x14ac:dyDescent="0.25">
      <c r="A2576" t="s">
        <v>10019</v>
      </c>
      <c r="B2576" t="s">
        <v>2635</v>
      </c>
      <c r="C2576" t="s">
        <v>10686</v>
      </c>
      <c r="E2576" t="s">
        <v>49</v>
      </c>
      <c r="J2576" s="4">
        <v>45425.430555555555</v>
      </c>
      <c r="K2576" s="4">
        <v>45446.458333333336</v>
      </c>
      <c r="L2576" s="4">
        <v>45446.458333333336</v>
      </c>
      <c r="M2576" t="s">
        <v>5468</v>
      </c>
      <c r="N2576" s="3" t="s">
        <v>5735</v>
      </c>
      <c r="O2576" t="s">
        <v>7623</v>
      </c>
      <c r="P2576" t="s">
        <v>16</v>
      </c>
    </row>
    <row r="2577" spans="1:16" x14ac:dyDescent="0.25">
      <c r="A2577" t="s">
        <v>10020</v>
      </c>
      <c r="B2577" t="s">
        <v>2636</v>
      </c>
      <c r="C2577" t="s">
        <v>10695</v>
      </c>
      <c r="E2577" t="s">
        <v>49</v>
      </c>
      <c r="J2577" s="4">
        <v>45425.061805555553</v>
      </c>
      <c r="K2577" s="4">
        <v>45446.041666666664</v>
      </c>
      <c r="L2577" s="4">
        <v>45446.041666666664</v>
      </c>
      <c r="M2577" t="s">
        <v>5469</v>
      </c>
      <c r="N2577" s="3" t="s">
        <v>5735</v>
      </c>
      <c r="O2577" t="s">
        <v>7624</v>
      </c>
      <c r="P2577" t="s">
        <v>16</v>
      </c>
    </row>
    <row r="2578" spans="1:16" x14ac:dyDescent="0.25">
      <c r="A2578" t="s">
        <v>10021</v>
      </c>
      <c r="B2578" t="s">
        <v>2637</v>
      </c>
      <c r="C2578" t="s">
        <v>10695</v>
      </c>
      <c r="E2578" t="s">
        <v>49</v>
      </c>
      <c r="J2578" s="4">
        <v>45425.090277777781</v>
      </c>
      <c r="K2578" s="4">
        <v>45446.083333333336</v>
      </c>
      <c r="L2578" s="4">
        <v>45446.083333333336</v>
      </c>
      <c r="M2578" t="s">
        <v>5470</v>
      </c>
      <c r="N2578" s="3" t="s">
        <v>5735</v>
      </c>
      <c r="O2578" t="s">
        <v>7625</v>
      </c>
      <c r="P2578" t="s">
        <v>16</v>
      </c>
    </row>
    <row r="2579" spans="1:16" x14ac:dyDescent="0.25">
      <c r="A2579" t="s">
        <v>8103</v>
      </c>
      <c r="B2579" t="s">
        <v>2638</v>
      </c>
      <c r="C2579" t="s">
        <v>10715</v>
      </c>
      <c r="E2579" t="s">
        <v>50</v>
      </c>
      <c r="J2579" s="4">
        <v>45425.195833333331</v>
      </c>
      <c r="K2579" s="4">
        <v>45436.25</v>
      </c>
      <c r="L2579" s="4">
        <v>45436.25</v>
      </c>
      <c r="M2579" t="s">
        <v>5471</v>
      </c>
      <c r="N2579" s="3" t="s">
        <v>5735</v>
      </c>
      <c r="O2579" t="s">
        <v>7626</v>
      </c>
      <c r="P2579" t="s">
        <v>16</v>
      </c>
    </row>
    <row r="2580" spans="1:16" x14ac:dyDescent="0.25">
      <c r="A2580" t="s">
        <v>10022</v>
      </c>
      <c r="B2580" t="s">
        <v>2639</v>
      </c>
      <c r="C2580" t="s">
        <v>10700</v>
      </c>
      <c r="E2580" t="s">
        <v>50</v>
      </c>
      <c r="G2580">
        <v>75000</v>
      </c>
      <c r="J2580" s="4">
        <v>45425.427777777775</v>
      </c>
      <c r="K2580" s="4">
        <v>45446.458333333336</v>
      </c>
      <c r="L2580" s="4">
        <v>45446.458333333336</v>
      </c>
      <c r="M2580" t="s">
        <v>5472</v>
      </c>
      <c r="N2580" s="3" t="s">
        <v>5735</v>
      </c>
      <c r="O2580" t="s">
        <v>6929</v>
      </c>
      <c r="P2580" t="s">
        <v>16</v>
      </c>
    </row>
    <row r="2581" spans="1:16" x14ac:dyDescent="0.25">
      <c r="A2581" t="s">
        <v>10023</v>
      </c>
      <c r="B2581" t="s">
        <v>2640</v>
      </c>
      <c r="C2581" t="s">
        <v>10724</v>
      </c>
      <c r="E2581" t="s">
        <v>50</v>
      </c>
      <c r="I2581">
        <v>18622</v>
      </c>
      <c r="J2581" s="4">
        <v>45411.385416666664</v>
      </c>
      <c r="K2581" s="4">
        <v>45428.125</v>
      </c>
      <c r="L2581" s="4">
        <v>45428.125</v>
      </c>
      <c r="M2581" t="s">
        <v>5473</v>
      </c>
      <c r="N2581" s="3" t="s">
        <v>5735</v>
      </c>
      <c r="O2581" t="s">
        <v>7627</v>
      </c>
      <c r="P2581" t="s">
        <v>16</v>
      </c>
    </row>
    <row r="2582" spans="1:16" x14ac:dyDescent="0.25">
      <c r="A2582" t="s">
        <v>7885</v>
      </c>
      <c r="B2582" t="s">
        <v>2641</v>
      </c>
      <c r="C2582" t="s">
        <v>10696</v>
      </c>
      <c r="E2582" t="s">
        <v>50</v>
      </c>
      <c r="J2582" s="4">
        <v>45425.175694444442</v>
      </c>
      <c r="K2582" s="4">
        <v>45436.416666666664</v>
      </c>
      <c r="L2582" s="4">
        <v>45436.416666666664</v>
      </c>
      <c r="M2582" t="s">
        <v>5474</v>
      </c>
      <c r="N2582" s="3" t="s">
        <v>5735</v>
      </c>
      <c r="O2582" t="s">
        <v>5765</v>
      </c>
      <c r="P2582" t="s">
        <v>16</v>
      </c>
    </row>
    <row r="2583" spans="1:16" x14ac:dyDescent="0.25">
      <c r="A2583" t="s">
        <v>8103</v>
      </c>
      <c r="B2583" t="s">
        <v>2642</v>
      </c>
      <c r="C2583" t="s">
        <v>10697</v>
      </c>
      <c r="E2583" t="s">
        <v>50</v>
      </c>
      <c r="I2583">
        <v>105000</v>
      </c>
      <c r="J2583" s="4">
        <v>45425.436805555553</v>
      </c>
      <c r="K2583" s="4">
        <v>45447.458333333336</v>
      </c>
      <c r="L2583" s="4">
        <v>45447.458333333336</v>
      </c>
      <c r="M2583" t="s">
        <v>5475</v>
      </c>
      <c r="N2583" s="3" t="s">
        <v>5735</v>
      </c>
      <c r="O2583" t="s">
        <v>7628</v>
      </c>
      <c r="P2583" t="s">
        <v>16</v>
      </c>
    </row>
    <row r="2584" spans="1:16" x14ac:dyDescent="0.25">
      <c r="A2584" t="s">
        <v>10024</v>
      </c>
      <c r="B2584" t="s">
        <v>2643</v>
      </c>
      <c r="C2584" t="s">
        <v>10697</v>
      </c>
      <c r="E2584" t="s">
        <v>50</v>
      </c>
      <c r="G2584">
        <v>51684</v>
      </c>
      <c r="J2584" s="4">
        <v>45425.445833333331</v>
      </c>
      <c r="K2584" s="4">
        <v>45446.458333333336</v>
      </c>
      <c r="L2584" s="4">
        <v>45446.458333333336</v>
      </c>
      <c r="M2584" t="s">
        <v>5476</v>
      </c>
      <c r="N2584" s="3" t="s">
        <v>5735</v>
      </c>
      <c r="O2584" t="s">
        <v>7629</v>
      </c>
      <c r="P2584" t="s">
        <v>16</v>
      </c>
    </row>
    <row r="2585" spans="1:16" x14ac:dyDescent="0.25">
      <c r="A2585" t="s">
        <v>10025</v>
      </c>
      <c r="B2585" t="s">
        <v>2644</v>
      </c>
      <c r="C2585" t="s">
        <v>10697</v>
      </c>
      <c r="E2585" t="s">
        <v>50</v>
      </c>
      <c r="J2585" s="4">
        <v>45425.457638888889</v>
      </c>
      <c r="K2585" s="4">
        <v>45446.458333333336</v>
      </c>
      <c r="L2585" s="4">
        <v>45446.458333333336</v>
      </c>
      <c r="M2585" t="s">
        <v>5477</v>
      </c>
      <c r="N2585" s="3" t="s">
        <v>5735</v>
      </c>
      <c r="O2585" t="s">
        <v>6417</v>
      </c>
      <c r="P2585" t="s">
        <v>16</v>
      </c>
    </row>
    <row r="2586" spans="1:16" x14ac:dyDescent="0.25">
      <c r="A2586" t="s">
        <v>10026</v>
      </c>
      <c r="B2586" t="s">
        <v>2645</v>
      </c>
      <c r="C2586" t="s">
        <v>10697</v>
      </c>
      <c r="E2586" t="s">
        <v>50</v>
      </c>
      <c r="J2586" s="4">
        <v>45425.469444444447</v>
      </c>
      <c r="K2586" s="4">
        <v>45446.5</v>
      </c>
      <c r="L2586" s="4">
        <v>45446.5</v>
      </c>
      <c r="M2586" t="s">
        <v>5478</v>
      </c>
      <c r="N2586" s="3" t="s">
        <v>5735</v>
      </c>
      <c r="O2586" t="s">
        <v>7630</v>
      </c>
      <c r="P2586" t="s">
        <v>16</v>
      </c>
    </row>
    <row r="2587" spans="1:16" x14ac:dyDescent="0.25">
      <c r="A2587" t="s">
        <v>8379</v>
      </c>
      <c r="B2587" t="s">
        <v>2646</v>
      </c>
      <c r="C2587" t="s">
        <v>10697</v>
      </c>
      <c r="E2587" t="s">
        <v>50</v>
      </c>
      <c r="I2587">
        <v>440000</v>
      </c>
      <c r="J2587" s="4">
        <v>45425.526388888888</v>
      </c>
      <c r="K2587" s="4">
        <v>45439.041666666664</v>
      </c>
      <c r="L2587" s="4">
        <v>45439.041666666664</v>
      </c>
      <c r="M2587" t="s">
        <v>5479</v>
      </c>
      <c r="N2587" s="3" t="s">
        <v>5735</v>
      </c>
      <c r="O2587" t="s">
        <v>5751</v>
      </c>
      <c r="P2587" t="s">
        <v>16</v>
      </c>
    </row>
    <row r="2588" spans="1:16" x14ac:dyDescent="0.25">
      <c r="A2588" t="s">
        <v>10027</v>
      </c>
      <c r="B2588" t="s">
        <v>2647</v>
      </c>
      <c r="C2588" t="s">
        <v>10697</v>
      </c>
      <c r="E2588" t="s">
        <v>50</v>
      </c>
      <c r="J2588" s="4">
        <v>45425.53125</v>
      </c>
      <c r="K2588" s="4">
        <v>45446.041666666664</v>
      </c>
      <c r="L2588" s="4">
        <v>45446.041666666664</v>
      </c>
      <c r="M2588" t="s">
        <v>5480</v>
      </c>
      <c r="N2588" s="3" t="s">
        <v>5735</v>
      </c>
      <c r="O2588" t="s">
        <v>7631</v>
      </c>
      <c r="P2588" t="s">
        <v>16</v>
      </c>
    </row>
    <row r="2589" spans="1:16" x14ac:dyDescent="0.25">
      <c r="A2589" t="s">
        <v>10028</v>
      </c>
      <c r="B2589" t="s">
        <v>2648</v>
      </c>
      <c r="C2589" t="s">
        <v>10697</v>
      </c>
      <c r="E2589" t="s">
        <v>50</v>
      </c>
      <c r="J2589" s="4">
        <v>45425.053472222222</v>
      </c>
      <c r="K2589" s="4">
        <v>45447.375</v>
      </c>
      <c r="L2589" s="4">
        <v>45447.375</v>
      </c>
      <c r="M2589" t="s">
        <v>5481</v>
      </c>
      <c r="N2589" s="3" t="s">
        <v>5735</v>
      </c>
      <c r="O2589" t="s">
        <v>6412</v>
      </c>
      <c r="P2589" t="s">
        <v>16</v>
      </c>
    </row>
    <row r="2590" spans="1:16" x14ac:dyDescent="0.25">
      <c r="A2590" t="s">
        <v>10029</v>
      </c>
      <c r="B2590" t="s">
        <v>2649</v>
      </c>
      <c r="C2590" t="s">
        <v>10697</v>
      </c>
      <c r="E2590" t="s">
        <v>50</v>
      </c>
      <c r="I2590">
        <v>19936</v>
      </c>
      <c r="J2590" s="4">
        <v>45425.137499999997</v>
      </c>
      <c r="K2590" s="4">
        <v>45434.208333333336</v>
      </c>
      <c r="L2590" s="4">
        <v>45434.208333333336</v>
      </c>
      <c r="M2590" t="s">
        <v>5482</v>
      </c>
      <c r="N2590" s="3" t="s">
        <v>5735</v>
      </c>
      <c r="O2590" t="s">
        <v>6812</v>
      </c>
      <c r="P2590" t="s">
        <v>16</v>
      </c>
    </row>
    <row r="2591" spans="1:16" x14ac:dyDescent="0.25">
      <c r="A2591" t="s">
        <v>10030</v>
      </c>
      <c r="B2591" t="s">
        <v>2650</v>
      </c>
      <c r="C2591" t="s">
        <v>10697</v>
      </c>
      <c r="E2591" t="s">
        <v>50</v>
      </c>
      <c r="J2591" s="4">
        <v>45425.138888888891</v>
      </c>
      <c r="K2591" s="4">
        <v>45435.416666666664</v>
      </c>
      <c r="L2591" s="4">
        <v>45435.416666666664</v>
      </c>
      <c r="M2591" t="s">
        <v>5483</v>
      </c>
      <c r="N2591" s="3" t="s">
        <v>5735</v>
      </c>
      <c r="O2591" t="s">
        <v>7632</v>
      </c>
      <c r="P2591" t="s">
        <v>16</v>
      </c>
    </row>
    <row r="2592" spans="1:16" x14ac:dyDescent="0.25">
      <c r="A2592" t="s">
        <v>8395</v>
      </c>
      <c r="B2592" t="s">
        <v>2651</v>
      </c>
      <c r="C2592" t="s">
        <v>10686</v>
      </c>
      <c r="E2592" t="s">
        <v>50</v>
      </c>
      <c r="I2592">
        <v>78500</v>
      </c>
      <c r="J2592" s="4">
        <v>45412.484027777777</v>
      </c>
      <c r="K2592" s="4">
        <v>45428.166666666664</v>
      </c>
      <c r="L2592" s="4">
        <v>45428.166666666664</v>
      </c>
      <c r="M2592" t="s">
        <v>5484</v>
      </c>
      <c r="N2592" s="3" t="s">
        <v>5735</v>
      </c>
      <c r="O2592" t="s">
        <v>7633</v>
      </c>
      <c r="P2592" t="s">
        <v>16</v>
      </c>
    </row>
    <row r="2593" spans="1:16" x14ac:dyDescent="0.25">
      <c r="A2593" t="s">
        <v>10031</v>
      </c>
      <c r="B2593" t="s">
        <v>2652</v>
      </c>
      <c r="C2593" t="s">
        <v>10686</v>
      </c>
      <c r="E2593" t="s">
        <v>50</v>
      </c>
      <c r="I2593">
        <v>29580</v>
      </c>
      <c r="J2593" s="4">
        <v>45414.210416666669</v>
      </c>
      <c r="K2593" s="4">
        <v>45428.125</v>
      </c>
      <c r="L2593" s="4">
        <v>45428.125</v>
      </c>
      <c r="M2593" t="s">
        <v>5485</v>
      </c>
      <c r="N2593" s="3" t="s">
        <v>5735</v>
      </c>
      <c r="O2593" t="s">
        <v>7634</v>
      </c>
      <c r="P2593" t="s">
        <v>16</v>
      </c>
    </row>
    <row r="2594" spans="1:16" x14ac:dyDescent="0.25">
      <c r="A2594" t="s">
        <v>10032</v>
      </c>
      <c r="B2594" t="s">
        <v>2653</v>
      </c>
      <c r="C2594" t="s">
        <v>10686</v>
      </c>
      <c r="E2594" t="s">
        <v>50</v>
      </c>
      <c r="J2594" s="4">
        <v>45425.408333333333</v>
      </c>
      <c r="K2594" s="4">
        <v>45446.416666666664</v>
      </c>
      <c r="L2594" s="4">
        <v>45446.416666666664</v>
      </c>
      <c r="M2594" t="s">
        <v>5486</v>
      </c>
      <c r="N2594" s="3" t="s">
        <v>5735</v>
      </c>
      <c r="O2594" t="s">
        <v>7635</v>
      </c>
      <c r="P2594" t="s">
        <v>16</v>
      </c>
    </row>
    <row r="2595" spans="1:16" x14ac:dyDescent="0.25">
      <c r="A2595" t="s">
        <v>10033</v>
      </c>
      <c r="B2595" t="s">
        <v>2654</v>
      </c>
      <c r="C2595" t="s">
        <v>10686</v>
      </c>
      <c r="E2595" t="s">
        <v>50</v>
      </c>
      <c r="J2595" s="4">
        <v>45425.479861111111</v>
      </c>
      <c r="K2595" s="4">
        <v>45446.5</v>
      </c>
      <c r="L2595" s="4">
        <v>45446.5</v>
      </c>
      <c r="M2595" t="s">
        <v>5487</v>
      </c>
      <c r="N2595" s="3" t="s">
        <v>5735</v>
      </c>
      <c r="O2595" t="s">
        <v>7636</v>
      </c>
      <c r="P2595" t="s">
        <v>16</v>
      </c>
    </row>
    <row r="2596" spans="1:16" x14ac:dyDescent="0.25">
      <c r="A2596" t="s">
        <v>10034</v>
      </c>
      <c r="B2596" t="s">
        <v>2655</v>
      </c>
      <c r="C2596" t="s">
        <v>10686</v>
      </c>
      <c r="E2596" t="s">
        <v>50</v>
      </c>
      <c r="J2596" s="4">
        <v>45425.524305555555</v>
      </c>
      <c r="K2596" s="4">
        <v>45446.041666666664</v>
      </c>
      <c r="L2596" s="4">
        <v>45446.041666666664</v>
      </c>
      <c r="M2596" t="s">
        <v>5488</v>
      </c>
      <c r="N2596" s="3" t="s">
        <v>5735</v>
      </c>
      <c r="O2596" t="s">
        <v>7637</v>
      </c>
      <c r="P2596" t="s">
        <v>16</v>
      </c>
    </row>
    <row r="2597" spans="1:16" x14ac:dyDescent="0.25">
      <c r="A2597" t="s">
        <v>8103</v>
      </c>
      <c r="B2597" t="s">
        <v>2656</v>
      </c>
      <c r="C2597" t="s">
        <v>10686</v>
      </c>
      <c r="E2597" t="s">
        <v>50</v>
      </c>
      <c r="J2597" s="4">
        <v>45425.179166666669</v>
      </c>
      <c r="K2597" s="4">
        <v>45429.083333333336</v>
      </c>
      <c r="L2597" s="4">
        <v>45429.083333333336</v>
      </c>
      <c r="M2597" t="s">
        <v>5489</v>
      </c>
      <c r="N2597" s="3" t="s">
        <v>5735</v>
      </c>
      <c r="O2597" t="s">
        <v>7638</v>
      </c>
      <c r="P2597" t="s">
        <v>16</v>
      </c>
    </row>
    <row r="2598" spans="1:16" x14ac:dyDescent="0.25">
      <c r="A2598" t="s">
        <v>7996</v>
      </c>
      <c r="B2598" t="s">
        <v>2657</v>
      </c>
      <c r="C2598" t="s">
        <v>10707</v>
      </c>
      <c r="E2598" t="s">
        <v>50</v>
      </c>
      <c r="I2598">
        <v>80000</v>
      </c>
      <c r="J2598" s="4">
        <v>45408.209722222222</v>
      </c>
      <c r="K2598" s="4">
        <v>45428.041666666664</v>
      </c>
      <c r="L2598" s="4">
        <v>45428.041666666664</v>
      </c>
      <c r="M2598" t="s">
        <v>5490</v>
      </c>
      <c r="N2598" s="3" t="s">
        <v>5735</v>
      </c>
      <c r="O2598" t="s">
        <v>7639</v>
      </c>
      <c r="P2598" t="s">
        <v>16</v>
      </c>
    </row>
    <row r="2599" spans="1:16" x14ac:dyDescent="0.25">
      <c r="A2599" t="s">
        <v>10035</v>
      </c>
      <c r="B2599" t="s">
        <v>2658</v>
      </c>
      <c r="C2599" t="s">
        <v>10707</v>
      </c>
      <c r="E2599" t="s">
        <v>50</v>
      </c>
      <c r="G2599">
        <v>1769292</v>
      </c>
      <c r="I2599">
        <v>50000</v>
      </c>
      <c r="J2599" s="4">
        <v>45425.422222222223</v>
      </c>
      <c r="K2599" s="4">
        <v>45446.458333333336</v>
      </c>
      <c r="L2599" s="4">
        <v>45446.458333333336</v>
      </c>
      <c r="M2599" t="s">
        <v>5491</v>
      </c>
      <c r="N2599" s="3" t="s">
        <v>5735</v>
      </c>
      <c r="O2599" t="s">
        <v>5765</v>
      </c>
      <c r="P2599" t="s">
        <v>16</v>
      </c>
    </row>
    <row r="2600" spans="1:16" x14ac:dyDescent="0.25">
      <c r="A2600" t="s">
        <v>10036</v>
      </c>
      <c r="B2600" t="s">
        <v>2659</v>
      </c>
      <c r="C2600" t="s">
        <v>10707</v>
      </c>
      <c r="E2600" t="s">
        <v>50</v>
      </c>
      <c r="G2600">
        <v>1008000</v>
      </c>
      <c r="I2600">
        <v>22000</v>
      </c>
      <c r="J2600" s="4">
        <v>45425.196527777778</v>
      </c>
      <c r="K2600" s="4">
        <v>45448.125</v>
      </c>
      <c r="L2600" s="4">
        <v>45448.125</v>
      </c>
      <c r="M2600" t="s">
        <v>5492</v>
      </c>
      <c r="N2600" s="3" t="s">
        <v>5735</v>
      </c>
      <c r="O2600" t="s">
        <v>7640</v>
      </c>
      <c r="P2600" t="s">
        <v>16</v>
      </c>
    </row>
    <row r="2601" spans="1:16" x14ac:dyDescent="0.25">
      <c r="A2601" t="s">
        <v>10037</v>
      </c>
      <c r="B2601" t="s">
        <v>2660</v>
      </c>
      <c r="C2601" t="s">
        <v>10697</v>
      </c>
      <c r="E2601" t="s">
        <v>50</v>
      </c>
      <c r="J2601" s="4">
        <v>45425.10833333333</v>
      </c>
      <c r="K2601" s="4">
        <v>45446.125</v>
      </c>
      <c r="L2601" s="4">
        <v>45446.125</v>
      </c>
      <c r="M2601" t="s">
        <v>5493</v>
      </c>
      <c r="N2601" s="3" t="s">
        <v>5735</v>
      </c>
      <c r="O2601" t="s">
        <v>7641</v>
      </c>
      <c r="P2601" t="s">
        <v>16</v>
      </c>
    </row>
    <row r="2602" spans="1:16" x14ac:dyDescent="0.25">
      <c r="A2602" t="s">
        <v>10038</v>
      </c>
      <c r="B2602" t="s">
        <v>2661</v>
      </c>
      <c r="C2602" t="s">
        <v>10691</v>
      </c>
      <c r="E2602" t="s">
        <v>50</v>
      </c>
      <c r="J2602" s="4">
        <v>45425.522916666669</v>
      </c>
      <c r="K2602" s="4">
        <v>45446.041666666664</v>
      </c>
      <c r="L2602" s="4">
        <v>45446.041666666664</v>
      </c>
      <c r="M2602" t="s">
        <v>5494</v>
      </c>
      <c r="N2602" s="3" t="s">
        <v>5735</v>
      </c>
      <c r="O2602" t="s">
        <v>7642</v>
      </c>
      <c r="P2602" t="s">
        <v>16</v>
      </c>
    </row>
    <row r="2603" spans="1:16" x14ac:dyDescent="0.25">
      <c r="A2603" t="s">
        <v>10039</v>
      </c>
      <c r="B2603" t="s">
        <v>2662</v>
      </c>
      <c r="C2603" t="s">
        <v>10453</v>
      </c>
      <c r="E2603" t="s">
        <v>50</v>
      </c>
      <c r="I2603">
        <v>450000</v>
      </c>
      <c r="J2603" s="4">
        <v>45351.065972222219</v>
      </c>
      <c r="K2603" s="4">
        <v>45439.125</v>
      </c>
      <c r="L2603" s="4">
        <v>45439.125</v>
      </c>
      <c r="M2603" s="6" t="s">
        <v>5495</v>
      </c>
      <c r="N2603" s="3" t="s">
        <v>5735</v>
      </c>
      <c r="O2603" t="s">
        <v>7643</v>
      </c>
      <c r="P2603" t="s">
        <v>16</v>
      </c>
    </row>
    <row r="2604" spans="1:16" x14ac:dyDescent="0.25">
      <c r="A2604" t="s">
        <v>10040</v>
      </c>
      <c r="B2604" t="s">
        <v>2663</v>
      </c>
      <c r="C2604" t="s">
        <v>10686</v>
      </c>
      <c r="E2604" t="s">
        <v>50</v>
      </c>
      <c r="J2604" s="4">
        <v>45422.243750000001</v>
      </c>
      <c r="K2604" s="4">
        <v>45425.375</v>
      </c>
      <c r="L2604" s="4">
        <v>45425.375</v>
      </c>
      <c r="M2604" t="s">
        <v>5496</v>
      </c>
      <c r="N2604" s="3" t="s">
        <v>5735</v>
      </c>
      <c r="O2604" t="s">
        <v>6166</v>
      </c>
      <c r="P2604" t="s">
        <v>16</v>
      </c>
    </row>
    <row r="2605" spans="1:16" x14ac:dyDescent="0.25">
      <c r="A2605" t="s">
        <v>10040</v>
      </c>
      <c r="B2605" t="s">
        <v>2664</v>
      </c>
      <c r="C2605" t="s">
        <v>10686</v>
      </c>
      <c r="E2605" t="s">
        <v>50</v>
      </c>
      <c r="J2605" s="4">
        <v>45422.254166666666</v>
      </c>
      <c r="K2605" s="4">
        <v>45425.375</v>
      </c>
      <c r="L2605" s="4">
        <v>45425.375</v>
      </c>
      <c r="M2605" t="s">
        <v>5497</v>
      </c>
      <c r="N2605" s="3" t="s">
        <v>5735</v>
      </c>
      <c r="O2605" t="s">
        <v>6166</v>
      </c>
      <c r="P2605" t="s">
        <v>16</v>
      </c>
    </row>
    <row r="2606" spans="1:16" x14ac:dyDescent="0.25">
      <c r="A2606" t="s">
        <v>10041</v>
      </c>
      <c r="B2606" t="s">
        <v>2665</v>
      </c>
      <c r="C2606" t="s">
        <v>10725</v>
      </c>
      <c r="E2606" t="s">
        <v>50</v>
      </c>
      <c r="J2606" s="4">
        <v>45421.115972222222</v>
      </c>
      <c r="K2606" s="4">
        <v>45436.458333333336</v>
      </c>
      <c r="L2606" s="4">
        <v>45436.458333333336</v>
      </c>
      <c r="M2606" t="s">
        <v>5498</v>
      </c>
      <c r="N2606" s="3" t="s">
        <v>5735</v>
      </c>
      <c r="O2606" t="s">
        <v>6335</v>
      </c>
      <c r="P2606" t="s">
        <v>16</v>
      </c>
    </row>
    <row r="2607" spans="1:16" x14ac:dyDescent="0.25">
      <c r="A2607" t="s">
        <v>10042</v>
      </c>
      <c r="B2607" t="s">
        <v>2666</v>
      </c>
      <c r="C2607" t="s">
        <v>10686</v>
      </c>
      <c r="E2607" t="s">
        <v>51</v>
      </c>
      <c r="G2607">
        <v>820835</v>
      </c>
      <c r="J2607" s="4">
        <v>45402.074999999997</v>
      </c>
      <c r="K2607" s="4">
        <v>45429.375</v>
      </c>
      <c r="L2607" s="4">
        <v>45429.375</v>
      </c>
      <c r="M2607" t="s">
        <v>5499</v>
      </c>
      <c r="N2607" s="3" t="s">
        <v>5735</v>
      </c>
      <c r="O2607" t="s">
        <v>7644</v>
      </c>
      <c r="P2607" t="s">
        <v>16</v>
      </c>
    </row>
    <row r="2608" spans="1:16" x14ac:dyDescent="0.25">
      <c r="A2608" t="s">
        <v>10043</v>
      </c>
      <c r="B2608" t="s">
        <v>2667</v>
      </c>
      <c r="C2608" t="s">
        <v>10713</v>
      </c>
      <c r="E2608" t="s">
        <v>51</v>
      </c>
      <c r="J2608" s="4">
        <v>45378.204861111109</v>
      </c>
      <c r="K2608" s="4">
        <v>45430.416666666664</v>
      </c>
      <c r="L2608" s="4">
        <v>45430.416666666664</v>
      </c>
      <c r="M2608" t="s">
        <v>5500</v>
      </c>
      <c r="N2608" s="3" t="s">
        <v>5735</v>
      </c>
      <c r="O2608" t="s">
        <v>7645</v>
      </c>
      <c r="P2608" t="s">
        <v>16</v>
      </c>
    </row>
    <row r="2609" spans="1:16" x14ac:dyDescent="0.25">
      <c r="A2609" t="s">
        <v>10044</v>
      </c>
      <c r="B2609" t="s">
        <v>2668</v>
      </c>
      <c r="C2609" t="s">
        <v>10713</v>
      </c>
      <c r="E2609" t="s">
        <v>51</v>
      </c>
      <c r="J2609" s="4">
        <v>45379.418055555558</v>
      </c>
      <c r="K2609" s="4">
        <v>45430.416666666664</v>
      </c>
      <c r="L2609" s="4">
        <v>45430.416666666664</v>
      </c>
      <c r="M2609" t="s">
        <v>5501</v>
      </c>
      <c r="N2609" s="3" t="s">
        <v>5735</v>
      </c>
      <c r="O2609" t="s">
        <v>7646</v>
      </c>
      <c r="P2609" t="s">
        <v>16</v>
      </c>
    </row>
    <row r="2610" spans="1:16" x14ac:dyDescent="0.25">
      <c r="A2610" t="s">
        <v>10045</v>
      </c>
      <c r="B2610" t="s">
        <v>2669</v>
      </c>
      <c r="C2610" t="s">
        <v>10713</v>
      </c>
      <c r="E2610" t="s">
        <v>51</v>
      </c>
      <c r="J2610" s="4">
        <v>45379.050694444442</v>
      </c>
      <c r="K2610" s="4">
        <v>45430.416666666664</v>
      </c>
      <c r="L2610" s="4">
        <v>45430.416666666664</v>
      </c>
      <c r="M2610" t="s">
        <v>5502</v>
      </c>
      <c r="N2610" s="3" t="s">
        <v>5735</v>
      </c>
      <c r="O2610" t="s">
        <v>7647</v>
      </c>
      <c r="P2610" t="s">
        <v>16</v>
      </c>
    </row>
    <row r="2611" spans="1:16" x14ac:dyDescent="0.25">
      <c r="A2611" t="s">
        <v>10046</v>
      </c>
      <c r="B2611" t="s">
        <v>2670</v>
      </c>
      <c r="C2611" t="s">
        <v>10713</v>
      </c>
      <c r="E2611" t="s">
        <v>51</v>
      </c>
      <c r="J2611" s="4">
        <v>45379.154166666667</v>
      </c>
      <c r="K2611" s="4">
        <v>45430.416666666664</v>
      </c>
      <c r="L2611" s="4">
        <v>45430.416666666664</v>
      </c>
      <c r="M2611" t="s">
        <v>5503</v>
      </c>
      <c r="N2611" s="3" t="s">
        <v>5735</v>
      </c>
      <c r="O2611" t="s">
        <v>7648</v>
      </c>
      <c r="P2611" t="s">
        <v>16</v>
      </c>
    </row>
    <row r="2612" spans="1:16" x14ac:dyDescent="0.25">
      <c r="A2612" t="s">
        <v>8818</v>
      </c>
      <c r="B2612" t="s">
        <v>2671</v>
      </c>
      <c r="C2612" t="s">
        <v>10713</v>
      </c>
      <c r="E2612" t="s">
        <v>51</v>
      </c>
      <c r="J2612" s="4">
        <v>45425.529166666667</v>
      </c>
      <c r="K2612" s="4">
        <v>45439.208333333336</v>
      </c>
      <c r="L2612" s="4">
        <v>45439.208333333336</v>
      </c>
      <c r="M2612" t="s">
        <v>5504</v>
      </c>
      <c r="N2612" s="3" t="s">
        <v>5735</v>
      </c>
      <c r="O2612" t="s">
        <v>7649</v>
      </c>
      <c r="P2612" t="s">
        <v>16</v>
      </c>
    </row>
    <row r="2613" spans="1:16" x14ac:dyDescent="0.25">
      <c r="A2613" t="s">
        <v>10047</v>
      </c>
      <c r="B2613" t="s">
        <v>2672</v>
      </c>
      <c r="C2613" t="s">
        <v>10713</v>
      </c>
      <c r="E2613" t="s">
        <v>51</v>
      </c>
      <c r="J2613" s="4">
        <v>45425.132638888892</v>
      </c>
      <c r="K2613" s="4">
        <v>45435.166666666664</v>
      </c>
      <c r="L2613" s="4">
        <v>45435.166666666664</v>
      </c>
      <c r="M2613" t="s">
        <v>5505</v>
      </c>
      <c r="N2613" s="3" t="s">
        <v>5735</v>
      </c>
      <c r="O2613" t="s">
        <v>7650</v>
      </c>
      <c r="P2613" t="s">
        <v>16</v>
      </c>
    </row>
    <row r="2614" spans="1:16" x14ac:dyDescent="0.25">
      <c r="A2614" t="s">
        <v>10048</v>
      </c>
      <c r="B2614" t="s">
        <v>2673</v>
      </c>
      <c r="C2614" t="s">
        <v>10713</v>
      </c>
      <c r="E2614" t="s">
        <v>51</v>
      </c>
      <c r="J2614" s="4">
        <v>45425.151388888888</v>
      </c>
      <c r="K2614" s="4">
        <v>45435.166666666664</v>
      </c>
      <c r="L2614" s="4">
        <v>45435.166666666664</v>
      </c>
      <c r="M2614" t="s">
        <v>5506</v>
      </c>
      <c r="N2614" s="3" t="s">
        <v>5735</v>
      </c>
      <c r="O2614" t="s">
        <v>7651</v>
      </c>
      <c r="P2614" t="s">
        <v>16</v>
      </c>
    </row>
    <row r="2615" spans="1:16" x14ac:dyDescent="0.25">
      <c r="A2615" t="s">
        <v>10049</v>
      </c>
      <c r="B2615" t="s">
        <v>2674</v>
      </c>
      <c r="C2615" t="s">
        <v>10726</v>
      </c>
      <c r="E2615" t="s">
        <v>51</v>
      </c>
      <c r="J2615" s="4">
        <v>45425.489583333336</v>
      </c>
      <c r="K2615" s="4">
        <v>45446.5</v>
      </c>
      <c r="L2615" s="4">
        <v>45446.5</v>
      </c>
      <c r="M2615" t="s">
        <v>5507</v>
      </c>
      <c r="N2615" s="3" t="s">
        <v>5735</v>
      </c>
      <c r="O2615" t="s">
        <v>5783</v>
      </c>
      <c r="P2615" t="s">
        <v>16</v>
      </c>
    </row>
    <row r="2616" spans="1:16" x14ac:dyDescent="0.25">
      <c r="A2616" t="s">
        <v>10050</v>
      </c>
      <c r="B2616" t="s">
        <v>2675</v>
      </c>
      <c r="C2616" t="s">
        <v>10686</v>
      </c>
      <c r="E2616" t="s">
        <v>51</v>
      </c>
      <c r="J2616" s="4">
        <v>45425.445138888892</v>
      </c>
      <c r="K2616" s="4">
        <v>45427.458333333336</v>
      </c>
      <c r="L2616" s="4">
        <v>45427.458333333336</v>
      </c>
      <c r="M2616" t="s">
        <v>5508</v>
      </c>
      <c r="N2616" s="3" t="s">
        <v>5735</v>
      </c>
      <c r="O2616" t="s">
        <v>7652</v>
      </c>
      <c r="P2616" t="s">
        <v>16</v>
      </c>
    </row>
    <row r="2617" spans="1:16" x14ac:dyDescent="0.25">
      <c r="A2617" t="s">
        <v>10051</v>
      </c>
      <c r="B2617" t="s">
        <v>2676</v>
      </c>
      <c r="C2617" t="s">
        <v>10686</v>
      </c>
      <c r="E2617" t="s">
        <v>51</v>
      </c>
      <c r="J2617" s="4">
        <v>45425.520833333336</v>
      </c>
      <c r="K2617" s="4">
        <v>45446.041666666664</v>
      </c>
      <c r="L2617" s="4">
        <v>45446.041666666664</v>
      </c>
      <c r="M2617" t="s">
        <v>5509</v>
      </c>
      <c r="N2617" s="3" t="s">
        <v>5735</v>
      </c>
      <c r="O2617" t="s">
        <v>7653</v>
      </c>
      <c r="P2617" t="s">
        <v>16</v>
      </c>
    </row>
    <row r="2618" spans="1:16" x14ac:dyDescent="0.25">
      <c r="A2618" t="s">
        <v>10052</v>
      </c>
      <c r="B2618" t="s">
        <v>2677</v>
      </c>
      <c r="C2618" t="s">
        <v>10700</v>
      </c>
      <c r="E2618" t="s">
        <v>10797</v>
      </c>
      <c r="G2618">
        <v>4371678</v>
      </c>
      <c r="I2618">
        <v>53514</v>
      </c>
      <c r="J2618" s="4">
        <v>45404.126388888886</v>
      </c>
      <c r="K2618" s="4">
        <v>45433.125</v>
      </c>
      <c r="L2618" s="4">
        <v>45433.125</v>
      </c>
      <c r="M2618" t="s">
        <v>5510</v>
      </c>
      <c r="N2618" s="3" t="s">
        <v>5735</v>
      </c>
      <c r="O2618" t="s">
        <v>7654</v>
      </c>
      <c r="P2618" t="s">
        <v>16</v>
      </c>
    </row>
    <row r="2619" spans="1:16" x14ac:dyDescent="0.25">
      <c r="A2619" t="s">
        <v>10053</v>
      </c>
      <c r="B2619" t="s">
        <v>2678</v>
      </c>
      <c r="C2619" t="s">
        <v>10709</v>
      </c>
      <c r="E2619" t="s">
        <v>10798</v>
      </c>
      <c r="G2619">
        <v>1210000</v>
      </c>
      <c r="J2619" s="4">
        <v>45414.076388888891</v>
      </c>
      <c r="K2619" s="4">
        <v>45429.166666666664</v>
      </c>
      <c r="L2619" s="4">
        <v>45429.166666666664</v>
      </c>
      <c r="M2619" t="s">
        <v>5511</v>
      </c>
      <c r="N2619" s="3" t="s">
        <v>5735</v>
      </c>
      <c r="O2619" t="s">
        <v>6204</v>
      </c>
      <c r="P2619" t="s">
        <v>16</v>
      </c>
    </row>
    <row r="2620" spans="1:16" x14ac:dyDescent="0.25">
      <c r="A2620" t="s">
        <v>10054</v>
      </c>
      <c r="B2620" t="s">
        <v>2679</v>
      </c>
      <c r="C2620" t="s">
        <v>10686</v>
      </c>
      <c r="E2620" t="s">
        <v>10798</v>
      </c>
      <c r="I2620">
        <v>49000</v>
      </c>
      <c r="J2620" s="4">
        <v>45425.489583333336</v>
      </c>
      <c r="K2620" s="4">
        <v>45446.5</v>
      </c>
      <c r="L2620" s="4">
        <v>45446.5</v>
      </c>
      <c r="M2620" t="s">
        <v>5512</v>
      </c>
      <c r="N2620" s="3" t="s">
        <v>5735</v>
      </c>
      <c r="O2620" t="s">
        <v>7655</v>
      </c>
      <c r="P2620" t="s">
        <v>16</v>
      </c>
    </row>
    <row r="2621" spans="1:16" x14ac:dyDescent="0.25">
      <c r="A2621" t="s">
        <v>7819</v>
      </c>
      <c r="B2621" t="s">
        <v>2680</v>
      </c>
      <c r="C2621" t="s">
        <v>10707</v>
      </c>
      <c r="E2621" t="s">
        <v>10798</v>
      </c>
      <c r="J2621" s="4">
        <v>45425.466666666667</v>
      </c>
      <c r="K2621" s="4">
        <v>45436.458333333336</v>
      </c>
      <c r="L2621" s="4">
        <v>45436.458333333336</v>
      </c>
      <c r="M2621" t="s">
        <v>5513</v>
      </c>
      <c r="N2621" s="3" t="s">
        <v>5735</v>
      </c>
      <c r="O2621" t="s">
        <v>7656</v>
      </c>
      <c r="P2621" t="s">
        <v>16</v>
      </c>
    </row>
    <row r="2622" spans="1:16" x14ac:dyDescent="0.25">
      <c r="A2622" t="s">
        <v>10055</v>
      </c>
      <c r="B2622" t="s">
        <v>2681</v>
      </c>
      <c r="C2622" t="s">
        <v>10707</v>
      </c>
      <c r="E2622" t="s">
        <v>10798</v>
      </c>
      <c r="J2622" s="4">
        <v>45425.5</v>
      </c>
      <c r="K2622" s="4">
        <v>45446.5</v>
      </c>
      <c r="L2622" s="4">
        <v>45446.5</v>
      </c>
      <c r="M2622" t="s">
        <v>5514</v>
      </c>
      <c r="N2622" s="3" t="s">
        <v>5735</v>
      </c>
      <c r="O2622" t="s">
        <v>7657</v>
      </c>
      <c r="P2622" t="s">
        <v>16</v>
      </c>
    </row>
    <row r="2623" spans="1:16" x14ac:dyDescent="0.25">
      <c r="A2623" t="s">
        <v>10056</v>
      </c>
      <c r="B2623" t="s">
        <v>2682</v>
      </c>
      <c r="C2623" t="s">
        <v>10707</v>
      </c>
      <c r="E2623" t="s">
        <v>10798</v>
      </c>
      <c r="J2623" s="4">
        <v>45425.527083333334</v>
      </c>
      <c r="K2623" s="4">
        <v>45446.041666666664</v>
      </c>
      <c r="L2623" s="4">
        <v>45446.041666666664</v>
      </c>
      <c r="M2623" t="s">
        <v>5515</v>
      </c>
      <c r="N2623" s="3" t="s">
        <v>5735</v>
      </c>
      <c r="O2623" t="s">
        <v>7658</v>
      </c>
      <c r="P2623" t="s">
        <v>16</v>
      </c>
    </row>
    <row r="2624" spans="1:16" x14ac:dyDescent="0.25">
      <c r="A2624" t="s">
        <v>10057</v>
      </c>
      <c r="B2624" t="s">
        <v>2683</v>
      </c>
      <c r="C2624" t="s">
        <v>10707</v>
      </c>
      <c r="E2624" t="s">
        <v>10798</v>
      </c>
      <c r="J2624" s="4">
        <v>45425.212500000001</v>
      </c>
      <c r="K2624" s="4">
        <v>45446.25</v>
      </c>
      <c r="L2624" s="4">
        <v>45446.25</v>
      </c>
      <c r="M2624" t="s">
        <v>5516</v>
      </c>
      <c r="N2624" s="3" t="s">
        <v>5735</v>
      </c>
      <c r="O2624" t="s">
        <v>7659</v>
      </c>
      <c r="P2624" t="s">
        <v>16</v>
      </c>
    </row>
    <row r="2625" spans="1:16" x14ac:dyDescent="0.25">
      <c r="A2625" t="s">
        <v>10058</v>
      </c>
      <c r="B2625" t="s">
        <v>2684</v>
      </c>
      <c r="C2625" t="s">
        <v>10693</v>
      </c>
      <c r="E2625" t="s">
        <v>10799</v>
      </c>
      <c r="J2625" s="4">
        <v>45425.51666666667</v>
      </c>
      <c r="K2625" s="4">
        <v>45437.041666666664</v>
      </c>
      <c r="L2625" s="4">
        <v>45437.041666666664</v>
      </c>
      <c r="M2625" t="s">
        <v>5517</v>
      </c>
      <c r="N2625" s="3" t="s">
        <v>5735</v>
      </c>
      <c r="O2625" t="s">
        <v>7660</v>
      </c>
      <c r="P2625" t="s">
        <v>16</v>
      </c>
    </row>
    <row r="2626" spans="1:16" x14ac:dyDescent="0.25">
      <c r="A2626" t="s">
        <v>9718</v>
      </c>
      <c r="B2626" t="s">
        <v>2685</v>
      </c>
      <c r="C2626" t="s">
        <v>10686</v>
      </c>
      <c r="E2626" t="s">
        <v>10799</v>
      </c>
      <c r="I2626">
        <v>49500</v>
      </c>
      <c r="J2626" s="4">
        <v>45425.500694444447</v>
      </c>
      <c r="K2626" s="4">
        <v>45435.458333333336</v>
      </c>
      <c r="L2626" s="4">
        <v>45435.458333333336</v>
      </c>
      <c r="M2626" t="s">
        <v>5518</v>
      </c>
      <c r="N2626" s="3" t="s">
        <v>5735</v>
      </c>
      <c r="O2626" t="s">
        <v>7661</v>
      </c>
      <c r="P2626" t="s">
        <v>16</v>
      </c>
    </row>
    <row r="2627" spans="1:16" x14ac:dyDescent="0.25">
      <c r="A2627" t="s">
        <v>10059</v>
      </c>
      <c r="B2627" t="s">
        <v>2686</v>
      </c>
      <c r="C2627" t="s">
        <v>10686</v>
      </c>
      <c r="E2627" t="s">
        <v>10799</v>
      </c>
      <c r="G2627">
        <v>6392950</v>
      </c>
      <c r="J2627" s="4">
        <v>45425.51666666667</v>
      </c>
      <c r="K2627" s="4">
        <v>45453.041666666664</v>
      </c>
      <c r="L2627" s="4">
        <v>45453.041666666664</v>
      </c>
      <c r="M2627" t="s">
        <v>5519</v>
      </c>
      <c r="N2627" s="3" t="s">
        <v>5735</v>
      </c>
      <c r="O2627" t="s">
        <v>7662</v>
      </c>
      <c r="P2627" t="s">
        <v>16</v>
      </c>
    </row>
    <row r="2628" spans="1:16" x14ac:dyDescent="0.25">
      <c r="A2628" t="s">
        <v>10060</v>
      </c>
      <c r="B2628" t="s">
        <v>2687</v>
      </c>
      <c r="C2628" t="s">
        <v>10686</v>
      </c>
      <c r="E2628" t="s">
        <v>10799</v>
      </c>
      <c r="J2628" s="4">
        <v>45425.304861111108</v>
      </c>
      <c r="K2628" s="4">
        <v>45446.333333333336</v>
      </c>
      <c r="L2628" s="4">
        <v>45446.333333333336</v>
      </c>
      <c r="M2628" t="s">
        <v>5520</v>
      </c>
      <c r="N2628" s="3" t="s">
        <v>5735</v>
      </c>
      <c r="O2628" t="s">
        <v>7663</v>
      </c>
      <c r="P2628" t="s">
        <v>16</v>
      </c>
    </row>
    <row r="2629" spans="1:16" x14ac:dyDescent="0.25">
      <c r="A2629" t="s">
        <v>10061</v>
      </c>
      <c r="B2629" t="s">
        <v>2688</v>
      </c>
      <c r="C2629" t="s">
        <v>10686</v>
      </c>
      <c r="E2629" t="s">
        <v>10799</v>
      </c>
      <c r="J2629" s="4">
        <v>45425.357638888891</v>
      </c>
      <c r="K2629" s="4">
        <v>45446.375</v>
      </c>
      <c r="L2629" s="4">
        <v>45446.375</v>
      </c>
      <c r="M2629" t="s">
        <v>5521</v>
      </c>
      <c r="N2629" s="3" t="s">
        <v>5735</v>
      </c>
      <c r="O2629" t="s">
        <v>6509</v>
      </c>
      <c r="P2629" t="s">
        <v>16</v>
      </c>
    </row>
    <row r="2630" spans="1:16" x14ac:dyDescent="0.25">
      <c r="A2630" t="s">
        <v>10062</v>
      </c>
      <c r="B2630" t="s">
        <v>2689</v>
      </c>
      <c r="C2630" t="s">
        <v>10697</v>
      </c>
      <c r="E2630" t="s">
        <v>10800</v>
      </c>
      <c r="J2630" s="4">
        <v>45414.111111111109</v>
      </c>
      <c r="K2630" s="4">
        <v>45429.375</v>
      </c>
      <c r="L2630" s="4">
        <v>45429.375</v>
      </c>
      <c r="M2630" t="s">
        <v>5522</v>
      </c>
      <c r="N2630" s="3" t="s">
        <v>5735</v>
      </c>
      <c r="O2630" t="s">
        <v>7664</v>
      </c>
      <c r="P2630" t="s">
        <v>16</v>
      </c>
    </row>
    <row r="2631" spans="1:16" x14ac:dyDescent="0.25">
      <c r="A2631" t="s">
        <v>10063</v>
      </c>
      <c r="B2631" t="s">
        <v>2690</v>
      </c>
      <c r="C2631" t="s">
        <v>10686</v>
      </c>
      <c r="E2631" t="s">
        <v>10800</v>
      </c>
      <c r="G2631">
        <v>3798830.25</v>
      </c>
      <c r="I2631">
        <v>75976</v>
      </c>
      <c r="J2631" s="4">
        <v>45414.388888888891</v>
      </c>
      <c r="K2631" s="4">
        <v>45428.333333333336</v>
      </c>
      <c r="L2631" s="4">
        <v>45428.333333333336</v>
      </c>
      <c r="M2631" t="s">
        <v>5523</v>
      </c>
      <c r="N2631" s="3" t="s">
        <v>5735</v>
      </c>
      <c r="O2631" t="s">
        <v>7665</v>
      </c>
      <c r="P2631" t="s">
        <v>16</v>
      </c>
    </row>
    <row r="2632" spans="1:16" x14ac:dyDescent="0.25">
      <c r="A2632" t="s">
        <v>10064</v>
      </c>
      <c r="B2632" t="s">
        <v>2691</v>
      </c>
      <c r="C2632" t="s">
        <v>10686</v>
      </c>
      <c r="E2632" t="s">
        <v>10800</v>
      </c>
      <c r="G2632">
        <v>9448879</v>
      </c>
      <c r="I2632">
        <v>283466</v>
      </c>
      <c r="J2632" s="4">
        <v>45425.506249999999</v>
      </c>
      <c r="K2632" s="4">
        <v>45435.5</v>
      </c>
      <c r="L2632" s="4">
        <v>45435.5</v>
      </c>
      <c r="M2632" t="s">
        <v>5524</v>
      </c>
      <c r="N2632" s="3" t="s">
        <v>5735</v>
      </c>
      <c r="O2632" t="s">
        <v>7627</v>
      </c>
      <c r="P2632" t="s">
        <v>16</v>
      </c>
    </row>
    <row r="2633" spans="1:16" x14ac:dyDescent="0.25">
      <c r="A2633" t="s">
        <v>10065</v>
      </c>
      <c r="B2633" t="s">
        <v>2692</v>
      </c>
      <c r="C2633" t="s">
        <v>10686</v>
      </c>
      <c r="E2633" t="s">
        <v>10800</v>
      </c>
      <c r="J2633" s="4">
        <v>45425.525000000001</v>
      </c>
      <c r="K2633" s="4">
        <v>45446.041666666664</v>
      </c>
      <c r="L2633" s="4">
        <v>45446.041666666664</v>
      </c>
      <c r="M2633" t="s">
        <v>5525</v>
      </c>
      <c r="N2633" s="3" t="s">
        <v>5735</v>
      </c>
      <c r="O2633" t="s">
        <v>7228</v>
      </c>
      <c r="P2633" t="s">
        <v>16</v>
      </c>
    </row>
    <row r="2634" spans="1:16" x14ac:dyDescent="0.25">
      <c r="A2634" t="s">
        <v>10066</v>
      </c>
      <c r="B2634" t="s">
        <v>2693</v>
      </c>
      <c r="C2634" t="s">
        <v>10686</v>
      </c>
      <c r="E2634" t="s">
        <v>10800</v>
      </c>
      <c r="J2634" s="4">
        <v>45425.320138888892</v>
      </c>
      <c r="K2634" s="4">
        <v>45446.333333333336</v>
      </c>
      <c r="L2634" s="4">
        <v>45446.333333333336</v>
      </c>
      <c r="M2634" t="s">
        <v>5526</v>
      </c>
      <c r="N2634" s="3" t="s">
        <v>5735</v>
      </c>
      <c r="O2634" t="s">
        <v>7666</v>
      </c>
      <c r="P2634" t="s">
        <v>16</v>
      </c>
    </row>
    <row r="2635" spans="1:16" x14ac:dyDescent="0.25">
      <c r="A2635" t="s">
        <v>10067</v>
      </c>
      <c r="B2635" t="s">
        <v>2694</v>
      </c>
      <c r="C2635" t="s">
        <v>10686</v>
      </c>
      <c r="E2635" t="s">
        <v>10800</v>
      </c>
      <c r="G2635">
        <v>4027624.32</v>
      </c>
      <c r="I2635">
        <v>94773</v>
      </c>
      <c r="J2635" s="4">
        <v>45413.28125</v>
      </c>
      <c r="K2635" s="4">
        <v>45428.333333333336</v>
      </c>
      <c r="L2635" s="4">
        <v>45428.333333333336</v>
      </c>
      <c r="M2635" t="s">
        <v>5527</v>
      </c>
      <c r="N2635" s="3" t="s">
        <v>5735</v>
      </c>
      <c r="O2635" t="s">
        <v>7665</v>
      </c>
      <c r="P2635" t="s">
        <v>16</v>
      </c>
    </row>
    <row r="2636" spans="1:16" x14ac:dyDescent="0.25">
      <c r="A2636" t="s">
        <v>10068</v>
      </c>
      <c r="B2636" t="s">
        <v>2695</v>
      </c>
      <c r="C2636" t="s">
        <v>10686</v>
      </c>
      <c r="E2636" t="s">
        <v>52</v>
      </c>
      <c r="G2636">
        <v>150000</v>
      </c>
      <c r="J2636" s="4">
        <v>45425.510416666664</v>
      </c>
      <c r="K2636" s="4">
        <v>45430.5</v>
      </c>
      <c r="L2636" s="4">
        <v>45430.5</v>
      </c>
      <c r="M2636" t="s">
        <v>5528</v>
      </c>
      <c r="N2636" s="3" t="s">
        <v>5735</v>
      </c>
      <c r="O2636" t="s">
        <v>7667</v>
      </c>
      <c r="P2636" t="s">
        <v>16</v>
      </c>
    </row>
    <row r="2637" spans="1:16" x14ac:dyDescent="0.25">
      <c r="A2637" t="s">
        <v>10069</v>
      </c>
      <c r="B2637" t="s">
        <v>2696</v>
      </c>
      <c r="C2637" t="s">
        <v>10697</v>
      </c>
      <c r="E2637" t="s">
        <v>53</v>
      </c>
      <c r="I2637">
        <v>124437</v>
      </c>
      <c r="J2637" s="4">
        <v>45425.072222222225</v>
      </c>
      <c r="K2637" s="4">
        <v>45446.083333333336</v>
      </c>
      <c r="L2637" s="4">
        <v>45446.083333333336</v>
      </c>
      <c r="M2637" t="s">
        <v>5529</v>
      </c>
      <c r="N2637" s="3" t="s">
        <v>5735</v>
      </c>
      <c r="O2637" t="s">
        <v>6459</v>
      </c>
      <c r="P2637" t="s">
        <v>16</v>
      </c>
    </row>
    <row r="2638" spans="1:16" x14ac:dyDescent="0.25">
      <c r="A2638" t="s">
        <v>10070</v>
      </c>
      <c r="B2638" t="s">
        <v>2697</v>
      </c>
      <c r="C2638" t="s">
        <v>10697</v>
      </c>
      <c r="E2638" t="s">
        <v>53</v>
      </c>
      <c r="I2638">
        <v>229623</v>
      </c>
      <c r="J2638" s="4">
        <v>45425.13958333333</v>
      </c>
      <c r="K2638" s="4">
        <v>45446.375</v>
      </c>
      <c r="L2638" s="4">
        <v>45446.375</v>
      </c>
      <c r="M2638" t="s">
        <v>5530</v>
      </c>
      <c r="N2638" s="3" t="s">
        <v>5735</v>
      </c>
      <c r="O2638" t="s">
        <v>5751</v>
      </c>
      <c r="P2638" t="s">
        <v>16</v>
      </c>
    </row>
    <row r="2639" spans="1:16" x14ac:dyDescent="0.25">
      <c r="A2639" t="s">
        <v>7986</v>
      </c>
      <c r="B2639" t="s">
        <v>2698</v>
      </c>
      <c r="C2639" t="s">
        <v>10697</v>
      </c>
      <c r="E2639" t="s">
        <v>53</v>
      </c>
      <c r="I2639">
        <v>373727</v>
      </c>
      <c r="J2639" s="4">
        <v>45425.189583333333</v>
      </c>
      <c r="K2639" s="4">
        <v>45446.375</v>
      </c>
      <c r="L2639" s="4">
        <v>45446.375</v>
      </c>
      <c r="M2639" t="s">
        <v>5531</v>
      </c>
      <c r="N2639" s="3" t="s">
        <v>5735</v>
      </c>
      <c r="O2639" t="s">
        <v>6142</v>
      </c>
      <c r="P2639" t="s">
        <v>16</v>
      </c>
    </row>
    <row r="2640" spans="1:16" x14ac:dyDescent="0.25">
      <c r="A2640" t="s">
        <v>10071</v>
      </c>
      <c r="B2640" t="s">
        <v>2699</v>
      </c>
      <c r="C2640" t="s">
        <v>10691</v>
      </c>
      <c r="E2640" t="s">
        <v>10801</v>
      </c>
      <c r="G2640">
        <v>4200</v>
      </c>
      <c r="J2640" s="4">
        <v>45425.45208333333</v>
      </c>
      <c r="K2640" s="4">
        <v>45427.458333333336</v>
      </c>
      <c r="L2640" s="4">
        <v>45427.458333333336</v>
      </c>
      <c r="M2640" t="s">
        <v>5532</v>
      </c>
      <c r="N2640" s="3" t="s">
        <v>5735</v>
      </c>
      <c r="O2640" t="s">
        <v>7668</v>
      </c>
      <c r="P2640" t="s">
        <v>16</v>
      </c>
    </row>
    <row r="2641" spans="1:16" x14ac:dyDescent="0.25">
      <c r="A2641" t="s">
        <v>10072</v>
      </c>
      <c r="B2641" t="s">
        <v>2700</v>
      </c>
      <c r="C2641" t="s">
        <v>10704</v>
      </c>
      <c r="E2641" t="s">
        <v>10802</v>
      </c>
      <c r="J2641" s="4">
        <v>45425.111111111109</v>
      </c>
      <c r="K2641" s="4">
        <v>45447.416666666664</v>
      </c>
      <c r="L2641" s="4">
        <v>45447.416666666664</v>
      </c>
      <c r="M2641" t="s">
        <v>5533</v>
      </c>
      <c r="N2641" s="3" t="s">
        <v>5735</v>
      </c>
      <c r="O2641" t="s">
        <v>7669</v>
      </c>
      <c r="P2641" t="s">
        <v>16</v>
      </c>
    </row>
    <row r="2642" spans="1:16" x14ac:dyDescent="0.25">
      <c r="A2642" t="s">
        <v>7885</v>
      </c>
      <c r="B2642" t="s">
        <v>2701</v>
      </c>
      <c r="C2642" t="s">
        <v>10686</v>
      </c>
      <c r="E2642" t="s">
        <v>10802</v>
      </c>
      <c r="I2642">
        <v>129240</v>
      </c>
      <c r="J2642" s="4">
        <v>45406.350694444445</v>
      </c>
      <c r="K2642" s="4">
        <v>45428.416666666664</v>
      </c>
      <c r="L2642" s="4">
        <v>45428.416666666664</v>
      </c>
      <c r="M2642" t="s">
        <v>5534</v>
      </c>
      <c r="N2642" s="3" t="s">
        <v>5735</v>
      </c>
      <c r="O2642" t="s">
        <v>5756</v>
      </c>
      <c r="P2642" t="s">
        <v>16</v>
      </c>
    </row>
    <row r="2643" spans="1:16" x14ac:dyDescent="0.25">
      <c r="A2643" t="s">
        <v>10073</v>
      </c>
      <c r="B2643" t="s">
        <v>2702</v>
      </c>
      <c r="C2643" t="s">
        <v>10686</v>
      </c>
      <c r="E2643" t="s">
        <v>10802</v>
      </c>
      <c r="G2643">
        <v>2669282.7999999998</v>
      </c>
      <c r="J2643" s="4">
        <v>45422.286805555559</v>
      </c>
      <c r="K2643" s="4">
        <v>45443.291666666664</v>
      </c>
      <c r="L2643" s="4">
        <v>45443.291666666664</v>
      </c>
      <c r="M2643" t="s">
        <v>5535</v>
      </c>
      <c r="N2643" s="3" t="s">
        <v>5735</v>
      </c>
      <c r="O2643" t="s">
        <v>7670</v>
      </c>
      <c r="P2643" t="s">
        <v>16</v>
      </c>
    </row>
    <row r="2644" spans="1:16" x14ac:dyDescent="0.25">
      <c r="A2644" t="s">
        <v>10074</v>
      </c>
      <c r="B2644" t="s">
        <v>2703</v>
      </c>
      <c r="C2644" t="s">
        <v>10686</v>
      </c>
      <c r="E2644" t="s">
        <v>10803</v>
      </c>
      <c r="G2644">
        <v>100000</v>
      </c>
      <c r="J2644" s="4">
        <v>45425.467361111114</v>
      </c>
      <c r="K2644" s="4">
        <v>45446.5</v>
      </c>
      <c r="L2644" s="4">
        <v>45446.5</v>
      </c>
      <c r="M2644" t="s">
        <v>5536</v>
      </c>
      <c r="N2644" s="3" t="s">
        <v>5735</v>
      </c>
      <c r="O2644" t="s">
        <v>7671</v>
      </c>
      <c r="P2644" t="s">
        <v>16</v>
      </c>
    </row>
    <row r="2645" spans="1:16" x14ac:dyDescent="0.25">
      <c r="A2645" t="s">
        <v>10075</v>
      </c>
      <c r="B2645" t="s">
        <v>2704</v>
      </c>
      <c r="C2645" t="s">
        <v>10686</v>
      </c>
      <c r="E2645" t="s">
        <v>10803</v>
      </c>
      <c r="G2645">
        <v>100000</v>
      </c>
      <c r="J2645" s="4">
        <v>45425.470833333333</v>
      </c>
      <c r="K2645" s="4">
        <v>45446.041666666664</v>
      </c>
      <c r="L2645" s="4">
        <v>45446.041666666664</v>
      </c>
      <c r="M2645" t="s">
        <v>5537</v>
      </c>
      <c r="N2645" s="3" t="s">
        <v>5735</v>
      </c>
      <c r="O2645" t="s">
        <v>7672</v>
      </c>
      <c r="P2645" t="s">
        <v>16</v>
      </c>
    </row>
    <row r="2646" spans="1:16" x14ac:dyDescent="0.25">
      <c r="A2646" t="s">
        <v>10076</v>
      </c>
      <c r="B2646" t="s">
        <v>2705</v>
      </c>
      <c r="C2646" t="s">
        <v>10686</v>
      </c>
      <c r="E2646" t="s">
        <v>10803</v>
      </c>
      <c r="G2646">
        <v>100000</v>
      </c>
      <c r="J2646" s="4">
        <v>45425.49722222222</v>
      </c>
      <c r="K2646" s="4">
        <v>45446.5</v>
      </c>
      <c r="L2646" s="4">
        <v>45446.5</v>
      </c>
      <c r="M2646" t="s">
        <v>5538</v>
      </c>
      <c r="N2646" s="3" t="s">
        <v>5735</v>
      </c>
      <c r="O2646" t="s">
        <v>7673</v>
      </c>
      <c r="P2646" t="s">
        <v>16</v>
      </c>
    </row>
    <row r="2647" spans="1:16" x14ac:dyDescent="0.25">
      <c r="A2647" t="s">
        <v>10077</v>
      </c>
      <c r="B2647" t="s">
        <v>2706</v>
      </c>
      <c r="C2647" t="s">
        <v>10686</v>
      </c>
      <c r="E2647" t="s">
        <v>10803</v>
      </c>
      <c r="J2647" s="4">
        <v>45425.498611111114</v>
      </c>
      <c r="K2647" s="4">
        <v>45446.5</v>
      </c>
      <c r="L2647" s="4">
        <v>45446.5</v>
      </c>
      <c r="M2647" t="s">
        <v>5539</v>
      </c>
      <c r="N2647" s="3" t="s">
        <v>5735</v>
      </c>
      <c r="O2647" t="s">
        <v>7674</v>
      </c>
      <c r="P2647" t="s">
        <v>16</v>
      </c>
    </row>
    <row r="2648" spans="1:16" x14ac:dyDescent="0.25">
      <c r="A2648" t="s">
        <v>10078</v>
      </c>
      <c r="B2648" t="s">
        <v>2707</v>
      </c>
      <c r="C2648" t="s">
        <v>10686</v>
      </c>
      <c r="E2648" t="s">
        <v>10803</v>
      </c>
      <c r="G2648">
        <v>100000</v>
      </c>
      <c r="J2648" s="4">
        <v>45425.5</v>
      </c>
      <c r="K2648" s="4">
        <v>45446.5</v>
      </c>
      <c r="L2648" s="4">
        <v>45446.5</v>
      </c>
      <c r="M2648" t="s">
        <v>5540</v>
      </c>
      <c r="N2648" s="3" t="s">
        <v>5735</v>
      </c>
      <c r="O2648" t="s">
        <v>7675</v>
      </c>
      <c r="P2648" t="s">
        <v>16</v>
      </c>
    </row>
    <row r="2649" spans="1:16" x14ac:dyDescent="0.25">
      <c r="A2649" t="s">
        <v>10079</v>
      </c>
      <c r="B2649" t="s">
        <v>2708</v>
      </c>
      <c r="C2649" t="s">
        <v>10686</v>
      </c>
      <c r="E2649" t="s">
        <v>10803</v>
      </c>
      <c r="G2649">
        <v>100000</v>
      </c>
      <c r="J2649" s="4">
        <v>45425.502083333333</v>
      </c>
      <c r="K2649" s="4">
        <v>45446.041666666664</v>
      </c>
      <c r="L2649" s="4">
        <v>45446.041666666664</v>
      </c>
      <c r="M2649" t="s">
        <v>5541</v>
      </c>
      <c r="N2649" s="3" t="s">
        <v>5735</v>
      </c>
      <c r="O2649" t="s">
        <v>7673</v>
      </c>
      <c r="P2649" t="s">
        <v>16</v>
      </c>
    </row>
    <row r="2650" spans="1:16" x14ac:dyDescent="0.25">
      <c r="A2650" t="s">
        <v>10080</v>
      </c>
      <c r="B2650" t="s">
        <v>2709</v>
      </c>
      <c r="C2650" t="s">
        <v>10686</v>
      </c>
      <c r="E2650" t="s">
        <v>10803</v>
      </c>
      <c r="G2650">
        <v>100000</v>
      </c>
      <c r="J2650" s="4">
        <v>45425.506944444445</v>
      </c>
      <c r="K2650" s="4">
        <v>45446.041666666664</v>
      </c>
      <c r="L2650" s="4">
        <v>45446.041666666664</v>
      </c>
      <c r="M2650" t="s">
        <v>5542</v>
      </c>
      <c r="N2650" s="3" t="s">
        <v>5735</v>
      </c>
      <c r="O2650" t="s">
        <v>7676</v>
      </c>
      <c r="P2650" t="s">
        <v>16</v>
      </c>
    </row>
    <row r="2651" spans="1:16" x14ac:dyDescent="0.25">
      <c r="A2651" t="s">
        <v>10081</v>
      </c>
      <c r="B2651" t="s">
        <v>2710</v>
      </c>
      <c r="C2651" t="s">
        <v>10686</v>
      </c>
      <c r="E2651" t="s">
        <v>10803</v>
      </c>
      <c r="G2651">
        <v>100000</v>
      </c>
      <c r="J2651" s="4">
        <v>45425.511111111111</v>
      </c>
      <c r="K2651" s="4">
        <v>45446.041666666664</v>
      </c>
      <c r="L2651" s="4">
        <v>45446.041666666664</v>
      </c>
      <c r="M2651" t="s">
        <v>5543</v>
      </c>
      <c r="N2651" s="3" t="s">
        <v>5735</v>
      </c>
      <c r="O2651" t="s">
        <v>7677</v>
      </c>
      <c r="P2651" t="s">
        <v>16</v>
      </c>
    </row>
    <row r="2652" spans="1:16" x14ac:dyDescent="0.25">
      <c r="A2652" t="s">
        <v>10082</v>
      </c>
      <c r="B2652" t="s">
        <v>2711</v>
      </c>
      <c r="C2652" t="s">
        <v>10686</v>
      </c>
      <c r="E2652" t="s">
        <v>10803</v>
      </c>
      <c r="G2652">
        <v>200000</v>
      </c>
      <c r="J2652" s="4">
        <v>45425.517361111109</v>
      </c>
      <c r="K2652" s="4">
        <v>45446.041666666664</v>
      </c>
      <c r="L2652" s="4">
        <v>45446.041666666664</v>
      </c>
      <c r="M2652" t="s">
        <v>5544</v>
      </c>
      <c r="N2652" s="3" t="s">
        <v>5735</v>
      </c>
      <c r="O2652" t="s">
        <v>7678</v>
      </c>
      <c r="P2652" t="s">
        <v>16</v>
      </c>
    </row>
    <row r="2653" spans="1:16" x14ac:dyDescent="0.25">
      <c r="A2653" t="s">
        <v>10083</v>
      </c>
      <c r="B2653" t="s">
        <v>2712</v>
      </c>
      <c r="C2653" t="s">
        <v>10686</v>
      </c>
      <c r="E2653" t="s">
        <v>10803</v>
      </c>
      <c r="G2653">
        <v>200000</v>
      </c>
      <c r="J2653" s="4">
        <v>45425.534722222219</v>
      </c>
      <c r="K2653" s="4">
        <v>45446.041666666664</v>
      </c>
      <c r="L2653" s="4">
        <v>45446.041666666664</v>
      </c>
      <c r="M2653" t="s">
        <v>5545</v>
      </c>
      <c r="N2653" s="3" t="s">
        <v>5735</v>
      </c>
      <c r="O2653" t="s">
        <v>7679</v>
      </c>
      <c r="P2653" t="s">
        <v>16</v>
      </c>
    </row>
    <row r="2654" spans="1:16" x14ac:dyDescent="0.25">
      <c r="A2654" t="s">
        <v>10084</v>
      </c>
      <c r="B2654" t="s">
        <v>2713</v>
      </c>
      <c r="C2654" t="s">
        <v>10686</v>
      </c>
      <c r="E2654" t="s">
        <v>10803</v>
      </c>
      <c r="J2654" s="4">
        <v>45425.538194444445</v>
      </c>
      <c r="K2654" s="4">
        <v>45446.041666666664</v>
      </c>
      <c r="L2654" s="4">
        <v>45446.041666666664</v>
      </c>
      <c r="M2654" t="s">
        <v>5546</v>
      </c>
      <c r="N2654" s="3" t="s">
        <v>5735</v>
      </c>
      <c r="O2654" t="s">
        <v>7680</v>
      </c>
      <c r="P2654" t="s">
        <v>16</v>
      </c>
    </row>
    <row r="2655" spans="1:16" x14ac:dyDescent="0.25">
      <c r="A2655" t="s">
        <v>10085</v>
      </c>
      <c r="B2655" t="s">
        <v>2714</v>
      </c>
      <c r="C2655" t="s">
        <v>10686</v>
      </c>
      <c r="E2655" t="s">
        <v>10803</v>
      </c>
      <c r="G2655">
        <v>200000</v>
      </c>
      <c r="J2655" s="4">
        <v>45425.043055555558</v>
      </c>
      <c r="K2655" s="4">
        <v>45446.083333333336</v>
      </c>
      <c r="L2655" s="4">
        <v>45446.083333333336</v>
      </c>
      <c r="M2655" t="s">
        <v>5547</v>
      </c>
      <c r="N2655" s="3" t="s">
        <v>5735</v>
      </c>
      <c r="O2655" t="s">
        <v>7681</v>
      </c>
      <c r="P2655" t="s">
        <v>16</v>
      </c>
    </row>
    <row r="2656" spans="1:16" x14ac:dyDescent="0.25">
      <c r="A2656" t="s">
        <v>10086</v>
      </c>
      <c r="B2656" t="s">
        <v>2715</v>
      </c>
      <c r="C2656" t="s">
        <v>10686</v>
      </c>
      <c r="E2656" t="s">
        <v>10803</v>
      </c>
      <c r="G2656">
        <v>200000</v>
      </c>
      <c r="J2656" s="4">
        <v>45425.069444444445</v>
      </c>
      <c r="K2656" s="4">
        <v>45446.083333333336</v>
      </c>
      <c r="L2656" s="4">
        <v>45446.083333333336</v>
      </c>
      <c r="M2656" t="s">
        <v>5548</v>
      </c>
      <c r="N2656" s="3" t="s">
        <v>5735</v>
      </c>
      <c r="O2656" t="s">
        <v>7682</v>
      </c>
      <c r="P2656" t="s">
        <v>16</v>
      </c>
    </row>
    <row r="2657" spans="1:16" x14ac:dyDescent="0.25">
      <c r="A2657" t="s">
        <v>10087</v>
      </c>
      <c r="B2657" t="s">
        <v>2716</v>
      </c>
      <c r="C2657" t="s">
        <v>10686</v>
      </c>
      <c r="E2657" t="s">
        <v>10803</v>
      </c>
      <c r="G2657">
        <v>200000</v>
      </c>
      <c r="J2657" s="4">
        <v>45425.072916666664</v>
      </c>
      <c r="K2657" s="4">
        <v>45446.083333333336</v>
      </c>
      <c r="L2657" s="4">
        <v>45446.083333333336</v>
      </c>
      <c r="M2657" t="s">
        <v>5549</v>
      </c>
      <c r="N2657" s="3" t="s">
        <v>5735</v>
      </c>
      <c r="O2657" t="s">
        <v>7683</v>
      </c>
      <c r="P2657" t="s">
        <v>16</v>
      </c>
    </row>
    <row r="2658" spans="1:16" x14ac:dyDescent="0.25">
      <c r="A2658" t="s">
        <v>10088</v>
      </c>
      <c r="B2658" t="s">
        <v>2717</v>
      </c>
      <c r="C2658" t="s">
        <v>10686</v>
      </c>
      <c r="E2658" t="s">
        <v>10803</v>
      </c>
      <c r="J2658" s="4">
        <v>45425.081250000003</v>
      </c>
      <c r="K2658" s="4">
        <v>45446.083333333336</v>
      </c>
      <c r="L2658" s="4">
        <v>45446.083333333336</v>
      </c>
      <c r="M2658" t="s">
        <v>5550</v>
      </c>
      <c r="N2658" s="3" t="s">
        <v>5735</v>
      </c>
      <c r="O2658" t="s">
        <v>7684</v>
      </c>
      <c r="P2658" t="s">
        <v>16</v>
      </c>
    </row>
    <row r="2659" spans="1:16" x14ac:dyDescent="0.25">
      <c r="A2659" t="s">
        <v>72</v>
      </c>
      <c r="B2659" t="s">
        <v>2718</v>
      </c>
      <c r="C2659" t="s">
        <v>10686</v>
      </c>
      <c r="E2659" t="s">
        <v>10803</v>
      </c>
      <c r="I2659">
        <v>30000</v>
      </c>
      <c r="J2659" s="4">
        <v>45425.460416666669</v>
      </c>
      <c r="K2659" s="4">
        <v>45447.375</v>
      </c>
      <c r="L2659" s="4">
        <v>45447.375</v>
      </c>
      <c r="M2659" t="s">
        <v>5551</v>
      </c>
      <c r="N2659" s="3" t="s">
        <v>5735</v>
      </c>
      <c r="O2659" t="s">
        <v>7685</v>
      </c>
      <c r="P2659" t="s">
        <v>16</v>
      </c>
    </row>
    <row r="2660" spans="1:16" x14ac:dyDescent="0.25">
      <c r="A2660" t="s">
        <v>10089</v>
      </c>
      <c r="B2660" t="s">
        <v>2719</v>
      </c>
      <c r="C2660" t="s">
        <v>10686</v>
      </c>
      <c r="E2660" t="s">
        <v>10803</v>
      </c>
      <c r="I2660">
        <v>20000</v>
      </c>
      <c r="J2660" s="4">
        <v>45425.46875</v>
      </c>
      <c r="K2660" s="4">
        <v>45447.416666666664</v>
      </c>
      <c r="L2660" s="4">
        <v>45447.416666666664</v>
      </c>
      <c r="M2660" t="s">
        <v>5552</v>
      </c>
      <c r="N2660" s="3" t="s">
        <v>5735</v>
      </c>
      <c r="O2660" t="s">
        <v>7686</v>
      </c>
      <c r="P2660" t="s">
        <v>16</v>
      </c>
    </row>
    <row r="2661" spans="1:16" x14ac:dyDescent="0.25">
      <c r="A2661" t="s">
        <v>10090</v>
      </c>
      <c r="B2661" t="s">
        <v>2720</v>
      </c>
      <c r="C2661" t="s">
        <v>10686</v>
      </c>
      <c r="E2661" t="s">
        <v>10804</v>
      </c>
      <c r="J2661" s="4">
        <v>45425.163194444445</v>
      </c>
      <c r="K2661" s="4">
        <v>45446.166666666664</v>
      </c>
      <c r="L2661" s="4">
        <v>45446.166666666664</v>
      </c>
      <c r="M2661" t="s">
        <v>5553</v>
      </c>
      <c r="N2661" s="3" t="s">
        <v>5735</v>
      </c>
      <c r="O2661" t="s">
        <v>7687</v>
      </c>
      <c r="P2661" t="s">
        <v>16</v>
      </c>
    </row>
    <row r="2662" spans="1:16" x14ac:dyDescent="0.25">
      <c r="A2662" t="s">
        <v>7882</v>
      </c>
      <c r="B2662" t="s">
        <v>2721</v>
      </c>
      <c r="C2662" t="s">
        <v>10687</v>
      </c>
      <c r="E2662" t="s">
        <v>10804</v>
      </c>
      <c r="J2662" s="4">
        <v>45425.053472222222</v>
      </c>
      <c r="K2662" s="4">
        <v>45435.041666666664</v>
      </c>
      <c r="L2662" s="4">
        <v>45435.041666666664</v>
      </c>
      <c r="M2662" t="s">
        <v>5554</v>
      </c>
      <c r="N2662" s="3" t="s">
        <v>5735</v>
      </c>
      <c r="O2662" t="s">
        <v>6247</v>
      </c>
      <c r="P2662" t="s">
        <v>16</v>
      </c>
    </row>
    <row r="2663" spans="1:16" x14ac:dyDescent="0.25">
      <c r="A2663" t="s">
        <v>10091</v>
      </c>
      <c r="B2663" t="s">
        <v>2722</v>
      </c>
      <c r="C2663" t="s">
        <v>10687</v>
      </c>
      <c r="E2663" t="s">
        <v>10804</v>
      </c>
      <c r="J2663" s="4">
        <v>45425.220138888886</v>
      </c>
      <c r="K2663" s="4">
        <v>45446.25</v>
      </c>
      <c r="L2663" s="4">
        <v>45446.25</v>
      </c>
      <c r="M2663" t="s">
        <v>5555</v>
      </c>
      <c r="N2663" s="3" t="s">
        <v>5735</v>
      </c>
      <c r="O2663" t="s">
        <v>7688</v>
      </c>
      <c r="P2663" t="s">
        <v>16</v>
      </c>
    </row>
    <row r="2664" spans="1:16" x14ac:dyDescent="0.25">
      <c r="A2664" t="s">
        <v>10092</v>
      </c>
      <c r="B2664" t="s">
        <v>2723</v>
      </c>
      <c r="C2664" t="s">
        <v>10707</v>
      </c>
      <c r="E2664" t="s">
        <v>10804</v>
      </c>
      <c r="J2664" s="4">
        <v>45425.281944444447</v>
      </c>
      <c r="K2664" s="4">
        <v>45446.291666666664</v>
      </c>
      <c r="L2664" s="4">
        <v>45446.291666666664</v>
      </c>
      <c r="M2664" t="s">
        <v>5556</v>
      </c>
      <c r="N2664" s="3" t="s">
        <v>5735</v>
      </c>
      <c r="O2664" t="s">
        <v>7689</v>
      </c>
      <c r="P2664" t="s">
        <v>16</v>
      </c>
    </row>
    <row r="2665" spans="1:16" x14ac:dyDescent="0.25">
      <c r="A2665" t="s">
        <v>10093</v>
      </c>
      <c r="B2665" t="s">
        <v>2724</v>
      </c>
      <c r="C2665" t="s">
        <v>10707</v>
      </c>
      <c r="E2665" t="s">
        <v>10804</v>
      </c>
      <c r="J2665" s="4">
        <v>45425.300694444442</v>
      </c>
      <c r="K2665" s="4">
        <v>45446.333333333336</v>
      </c>
      <c r="L2665" s="4">
        <v>45446.333333333336</v>
      </c>
      <c r="M2665" t="s">
        <v>5557</v>
      </c>
      <c r="N2665" s="3" t="s">
        <v>5735</v>
      </c>
      <c r="O2665" t="s">
        <v>7689</v>
      </c>
      <c r="P2665" t="s">
        <v>16</v>
      </c>
    </row>
    <row r="2666" spans="1:16" x14ac:dyDescent="0.25">
      <c r="A2666" t="s">
        <v>10094</v>
      </c>
      <c r="B2666" t="s">
        <v>2725</v>
      </c>
      <c r="C2666" t="s">
        <v>10707</v>
      </c>
      <c r="E2666" t="s">
        <v>10804</v>
      </c>
      <c r="J2666" s="4">
        <v>45425.30972222222</v>
      </c>
      <c r="K2666" s="4">
        <v>45446.333333333336</v>
      </c>
      <c r="L2666" s="4">
        <v>45446.333333333336</v>
      </c>
      <c r="M2666" t="s">
        <v>5558</v>
      </c>
      <c r="N2666" s="3" t="s">
        <v>5735</v>
      </c>
      <c r="O2666" t="s">
        <v>7689</v>
      </c>
      <c r="P2666" t="s">
        <v>16</v>
      </c>
    </row>
    <row r="2667" spans="1:16" x14ac:dyDescent="0.25">
      <c r="A2667" t="s">
        <v>10095</v>
      </c>
      <c r="B2667" t="s">
        <v>2726</v>
      </c>
      <c r="C2667" t="s">
        <v>10704</v>
      </c>
      <c r="E2667" t="s">
        <v>10805</v>
      </c>
      <c r="G2667">
        <v>345000</v>
      </c>
      <c r="J2667" s="4">
        <v>45400.434027777781</v>
      </c>
      <c r="K2667" s="4">
        <v>45435.125</v>
      </c>
      <c r="L2667" s="4">
        <v>45435.125</v>
      </c>
      <c r="M2667" t="s">
        <v>5559</v>
      </c>
      <c r="N2667" s="3" t="s">
        <v>5735</v>
      </c>
      <c r="O2667" t="s">
        <v>7690</v>
      </c>
      <c r="P2667" t="s">
        <v>16</v>
      </c>
    </row>
    <row r="2668" spans="1:16" x14ac:dyDescent="0.25">
      <c r="A2668" t="s">
        <v>10096</v>
      </c>
      <c r="B2668" t="s">
        <v>2727</v>
      </c>
      <c r="C2668" t="s">
        <v>10704</v>
      </c>
      <c r="E2668" t="s">
        <v>10805</v>
      </c>
      <c r="G2668">
        <v>34500</v>
      </c>
      <c r="J2668" s="4">
        <v>45400.463194444441</v>
      </c>
      <c r="K2668" s="4">
        <v>45435.083333333336</v>
      </c>
      <c r="L2668" s="4">
        <v>45435.083333333336</v>
      </c>
      <c r="M2668" t="s">
        <v>5560</v>
      </c>
      <c r="N2668" s="3" t="s">
        <v>5735</v>
      </c>
      <c r="O2668" t="s">
        <v>7691</v>
      </c>
      <c r="P2668" t="s">
        <v>16</v>
      </c>
    </row>
    <row r="2669" spans="1:16" x14ac:dyDescent="0.25">
      <c r="A2669" t="s">
        <v>8071</v>
      </c>
      <c r="B2669" t="s">
        <v>2728</v>
      </c>
      <c r="C2669" t="s">
        <v>10704</v>
      </c>
      <c r="E2669" t="s">
        <v>10805</v>
      </c>
      <c r="J2669" s="4">
        <v>45425.518055555556</v>
      </c>
      <c r="K2669" s="4">
        <v>45440.041666666664</v>
      </c>
      <c r="L2669" s="4">
        <v>45440.041666666664</v>
      </c>
      <c r="M2669" t="s">
        <v>5561</v>
      </c>
      <c r="N2669" s="3" t="s">
        <v>5735</v>
      </c>
      <c r="O2669" t="s">
        <v>7692</v>
      </c>
      <c r="P2669" t="s">
        <v>16</v>
      </c>
    </row>
    <row r="2670" spans="1:16" x14ac:dyDescent="0.25">
      <c r="A2670" t="s">
        <v>10097</v>
      </c>
      <c r="B2670" t="s">
        <v>2729</v>
      </c>
      <c r="C2670" t="s">
        <v>10696</v>
      </c>
      <c r="E2670" t="s">
        <v>10805</v>
      </c>
      <c r="J2670" s="4">
        <v>45425.411111111112</v>
      </c>
      <c r="K2670" s="4">
        <v>45446.416666666664</v>
      </c>
      <c r="L2670" s="4">
        <v>45446.416666666664</v>
      </c>
      <c r="M2670" t="s">
        <v>5562</v>
      </c>
      <c r="N2670" s="3" t="s">
        <v>5735</v>
      </c>
      <c r="O2670" t="s">
        <v>7693</v>
      </c>
      <c r="P2670" t="s">
        <v>16</v>
      </c>
    </row>
    <row r="2671" spans="1:16" x14ac:dyDescent="0.25">
      <c r="A2671" t="s">
        <v>10098</v>
      </c>
      <c r="B2671" t="s">
        <v>2730</v>
      </c>
      <c r="C2671" t="s">
        <v>10704</v>
      </c>
      <c r="E2671" t="s">
        <v>10805</v>
      </c>
      <c r="I2671">
        <v>49314</v>
      </c>
      <c r="J2671" s="4">
        <v>45406.400000000001</v>
      </c>
      <c r="K2671" s="4">
        <v>45435.041666666664</v>
      </c>
      <c r="L2671" s="4">
        <v>45435.041666666664</v>
      </c>
      <c r="M2671" t="s">
        <v>5563</v>
      </c>
      <c r="N2671" s="3" t="s">
        <v>5735</v>
      </c>
      <c r="O2671" t="s">
        <v>7694</v>
      </c>
      <c r="P2671" t="s">
        <v>16</v>
      </c>
    </row>
    <row r="2672" spans="1:16" x14ac:dyDescent="0.25">
      <c r="A2672" t="s">
        <v>10099</v>
      </c>
      <c r="B2672" t="s">
        <v>2731</v>
      </c>
      <c r="C2672" t="s">
        <v>10696</v>
      </c>
      <c r="E2672" t="s">
        <v>10805</v>
      </c>
      <c r="J2672" s="4">
        <v>45386.443749999999</v>
      </c>
      <c r="K2672" s="4">
        <v>45433.5</v>
      </c>
      <c r="L2672" s="4">
        <v>45433.5</v>
      </c>
      <c r="M2672" t="s">
        <v>5564</v>
      </c>
      <c r="N2672" s="3" t="s">
        <v>5735</v>
      </c>
      <c r="O2672" t="s">
        <v>7695</v>
      </c>
      <c r="P2672" t="s">
        <v>16</v>
      </c>
    </row>
    <row r="2673" spans="1:16" x14ac:dyDescent="0.25">
      <c r="A2673" t="s">
        <v>8256</v>
      </c>
      <c r="B2673" t="s">
        <v>2732</v>
      </c>
      <c r="C2673" t="s">
        <v>10696</v>
      </c>
      <c r="E2673" t="s">
        <v>10805</v>
      </c>
      <c r="J2673" s="4">
        <v>45425.390277777777</v>
      </c>
      <c r="K2673" s="4">
        <v>45427.458333333336</v>
      </c>
      <c r="L2673" s="4">
        <v>45427.458333333336</v>
      </c>
      <c r="M2673" t="s">
        <v>5565</v>
      </c>
      <c r="N2673" s="3" t="s">
        <v>5735</v>
      </c>
      <c r="O2673" t="s">
        <v>7696</v>
      </c>
      <c r="P2673" t="s">
        <v>16</v>
      </c>
    </row>
    <row r="2674" spans="1:16" x14ac:dyDescent="0.25">
      <c r="A2674" t="s">
        <v>10100</v>
      </c>
      <c r="B2674" t="s">
        <v>2733</v>
      </c>
      <c r="C2674" t="s">
        <v>10696</v>
      </c>
      <c r="E2674" t="s">
        <v>10805</v>
      </c>
      <c r="J2674" s="4">
        <v>45425.461805555555</v>
      </c>
      <c r="K2674" s="4">
        <v>45446.5</v>
      </c>
      <c r="L2674" s="4">
        <v>45446.5</v>
      </c>
      <c r="M2674" t="s">
        <v>5566</v>
      </c>
      <c r="N2674" s="3" t="s">
        <v>5735</v>
      </c>
      <c r="O2674" t="s">
        <v>7697</v>
      </c>
      <c r="P2674" t="s">
        <v>16</v>
      </c>
    </row>
    <row r="2675" spans="1:16" x14ac:dyDescent="0.25">
      <c r="A2675" t="s">
        <v>10101</v>
      </c>
      <c r="B2675" t="s">
        <v>2734</v>
      </c>
      <c r="C2675" t="s">
        <v>10696</v>
      </c>
      <c r="E2675" t="s">
        <v>10805</v>
      </c>
      <c r="J2675" s="4">
        <v>45425.476388888892</v>
      </c>
      <c r="K2675" s="4">
        <v>45435.5</v>
      </c>
      <c r="L2675" s="4">
        <v>45435.5</v>
      </c>
      <c r="M2675" t="s">
        <v>5567</v>
      </c>
      <c r="N2675" s="3" t="s">
        <v>5735</v>
      </c>
      <c r="O2675" t="s">
        <v>7698</v>
      </c>
      <c r="P2675" t="s">
        <v>16</v>
      </c>
    </row>
    <row r="2676" spans="1:16" x14ac:dyDescent="0.25">
      <c r="A2676" t="s">
        <v>10102</v>
      </c>
      <c r="B2676" t="s">
        <v>2735</v>
      </c>
      <c r="C2676" t="s">
        <v>10696</v>
      </c>
      <c r="E2676" t="s">
        <v>10805</v>
      </c>
      <c r="J2676" s="4">
        <v>45425.491666666669</v>
      </c>
      <c r="K2676" s="4">
        <v>45432.5</v>
      </c>
      <c r="L2676" s="4">
        <v>45432.5</v>
      </c>
      <c r="M2676" t="s">
        <v>5568</v>
      </c>
      <c r="N2676" s="3" t="s">
        <v>5735</v>
      </c>
      <c r="O2676" t="s">
        <v>5783</v>
      </c>
      <c r="P2676" t="s">
        <v>16</v>
      </c>
    </row>
    <row r="2677" spans="1:16" x14ac:dyDescent="0.25">
      <c r="A2677" t="s">
        <v>10103</v>
      </c>
      <c r="B2677" t="s">
        <v>2736</v>
      </c>
      <c r="C2677" t="s">
        <v>10696</v>
      </c>
      <c r="E2677" t="s">
        <v>10805</v>
      </c>
      <c r="J2677" s="4">
        <v>45425.500694444447</v>
      </c>
      <c r="K2677" s="4">
        <v>45435.458333333336</v>
      </c>
      <c r="L2677" s="4">
        <v>45435.458333333336</v>
      </c>
      <c r="M2677" t="s">
        <v>5569</v>
      </c>
      <c r="N2677" s="3" t="s">
        <v>5735</v>
      </c>
      <c r="O2677" t="s">
        <v>6352</v>
      </c>
      <c r="P2677" t="s">
        <v>16</v>
      </c>
    </row>
    <row r="2678" spans="1:16" x14ac:dyDescent="0.25">
      <c r="A2678" t="s">
        <v>10104</v>
      </c>
      <c r="B2678" t="s">
        <v>2737</v>
      </c>
      <c r="C2678" t="s">
        <v>10696</v>
      </c>
      <c r="E2678" t="s">
        <v>10805</v>
      </c>
      <c r="J2678" s="4">
        <v>45425.190972222219</v>
      </c>
      <c r="K2678" s="4">
        <v>45446.208333333336</v>
      </c>
      <c r="L2678" s="4">
        <v>45446.208333333336</v>
      </c>
      <c r="M2678" t="s">
        <v>5570</v>
      </c>
      <c r="N2678" s="3" t="s">
        <v>5735</v>
      </c>
      <c r="O2678" t="s">
        <v>7699</v>
      </c>
      <c r="P2678" t="s">
        <v>16</v>
      </c>
    </row>
    <row r="2679" spans="1:16" x14ac:dyDescent="0.25">
      <c r="A2679" t="s">
        <v>10105</v>
      </c>
      <c r="B2679" t="s">
        <v>2738</v>
      </c>
      <c r="C2679" t="s">
        <v>10696</v>
      </c>
      <c r="E2679" t="s">
        <v>10805</v>
      </c>
      <c r="J2679" s="4">
        <v>45425.209027777775</v>
      </c>
      <c r="K2679" s="4">
        <v>45447.375</v>
      </c>
      <c r="L2679" s="4">
        <v>45447.375</v>
      </c>
      <c r="M2679" t="s">
        <v>5571</v>
      </c>
      <c r="N2679" s="3" t="s">
        <v>5735</v>
      </c>
      <c r="O2679" t="s">
        <v>7700</v>
      </c>
      <c r="P2679" t="s">
        <v>16</v>
      </c>
    </row>
    <row r="2680" spans="1:16" x14ac:dyDescent="0.25">
      <c r="A2680" t="s">
        <v>10106</v>
      </c>
      <c r="B2680" t="s">
        <v>2739</v>
      </c>
      <c r="C2680" t="s">
        <v>10696</v>
      </c>
      <c r="E2680" t="s">
        <v>10805</v>
      </c>
      <c r="J2680" s="4">
        <v>45425.256249999999</v>
      </c>
      <c r="K2680" s="4">
        <v>45448.375</v>
      </c>
      <c r="L2680" s="4">
        <v>45448.375</v>
      </c>
      <c r="M2680" t="s">
        <v>5572</v>
      </c>
      <c r="N2680" s="3" t="s">
        <v>5735</v>
      </c>
      <c r="O2680" t="s">
        <v>7701</v>
      </c>
      <c r="P2680" t="s">
        <v>16</v>
      </c>
    </row>
    <row r="2681" spans="1:16" x14ac:dyDescent="0.25">
      <c r="A2681" t="s">
        <v>7986</v>
      </c>
      <c r="B2681" t="s">
        <v>2740</v>
      </c>
      <c r="C2681" t="s">
        <v>10696</v>
      </c>
      <c r="E2681" t="s">
        <v>10805</v>
      </c>
      <c r="I2681">
        <v>26000</v>
      </c>
      <c r="J2681" s="4">
        <v>45425.325694444444</v>
      </c>
      <c r="K2681" s="4">
        <v>45432.333333333336</v>
      </c>
      <c r="L2681" s="4">
        <v>45432.333333333336</v>
      </c>
      <c r="M2681" t="s">
        <v>5573</v>
      </c>
      <c r="N2681" s="3" t="s">
        <v>5735</v>
      </c>
      <c r="O2681" t="s">
        <v>7702</v>
      </c>
      <c r="P2681" t="s">
        <v>16</v>
      </c>
    </row>
    <row r="2682" spans="1:16" x14ac:dyDescent="0.25">
      <c r="A2682" t="s">
        <v>7826</v>
      </c>
      <c r="B2682" t="s">
        <v>2741</v>
      </c>
      <c r="C2682" t="s">
        <v>10696</v>
      </c>
      <c r="E2682" t="s">
        <v>10805</v>
      </c>
      <c r="J2682" s="4">
        <v>45425.336111111108</v>
      </c>
      <c r="K2682" s="4">
        <v>45432.333333333336</v>
      </c>
      <c r="L2682" s="4">
        <v>45432.333333333336</v>
      </c>
      <c r="M2682" t="s">
        <v>5574</v>
      </c>
      <c r="N2682" s="3" t="s">
        <v>5735</v>
      </c>
      <c r="O2682" t="s">
        <v>7703</v>
      </c>
      <c r="P2682" t="s">
        <v>16</v>
      </c>
    </row>
    <row r="2683" spans="1:16" x14ac:dyDescent="0.25">
      <c r="A2683" t="s">
        <v>8108</v>
      </c>
      <c r="B2683" t="s">
        <v>2742</v>
      </c>
      <c r="C2683" t="s">
        <v>10707</v>
      </c>
      <c r="E2683" t="s">
        <v>10805</v>
      </c>
      <c r="I2683">
        <v>36875</v>
      </c>
      <c r="J2683" s="4">
        <v>45421.195138888892</v>
      </c>
      <c r="K2683" s="4">
        <v>45435.041666666664</v>
      </c>
      <c r="L2683" s="4">
        <v>45435.041666666664</v>
      </c>
      <c r="M2683" t="s">
        <v>5575</v>
      </c>
      <c r="N2683" s="3" t="s">
        <v>5735</v>
      </c>
      <c r="O2683" t="s">
        <v>6212</v>
      </c>
      <c r="P2683" t="s">
        <v>16</v>
      </c>
    </row>
    <row r="2684" spans="1:16" x14ac:dyDescent="0.25">
      <c r="A2684" t="s">
        <v>10107</v>
      </c>
      <c r="B2684" t="s">
        <v>2743</v>
      </c>
      <c r="C2684" t="s">
        <v>10707</v>
      </c>
      <c r="E2684" t="s">
        <v>10805</v>
      </c>
      <c r="I2684">
        <v>16000</v>
      </c>
      <c r="J2684" s="4">
        <v>45425.476388888892</v>
      </c>
      <c r="K2684" s="4">
        <v>45446.5</v>
      </c>
      <c r="L2684" s="4">
        <v>45446.5</v>
      </c>
      <c r="M2684" t="s">
        <v>5576</v>
      </c>
      <c r="N2684" s="3" t="s">
        <v>5735</v>
      </c>
      <c r="O2684" t="s">
        <v>7704</v>
      </c>
      <c r="P2684" t="s">
        <v>16</v>
      </c>
    </row>
    <row r="2685" spans="1:16" x14ac:dyDescent="0.25">
      <c r="A2685" t="s">
        <v>10108</v>
      </c>
      <c r="B2685" t="s">
        <v>2744</v>
      </c>
      <c r="C2685" t="s">
        <v>10707</v>
      </c>
      <c r="E2685" t="s">
        <v>10805</v>
      </c>
      <c r="J2685" s="4">
        <v>45425.152083333334</v>
      </c>
      <c r="K2685" s="4">
        <v>45446.166666666664</v>
      </c>
      <c r="L2685" s="4">
        <v>45446.166666666664</v>
      </c>
      <c r="M2685" t="s">
        <v>5577</v>
      </c>
      <c r="N2685" s="3" t="s">
        <v>5735</v>
      </c>
      <c r="O2685" t="s">
        <v>6146</v>
      </c>
      <c r="P2685" t="s">
        <v>16</v>
      </c>
    </row>
    <row r="2686" spans="1:16" x14ac:dyDescent="0.25">
      <c r="A2686" t="s">
        <v>10109</v>
      </c>
      <c r="B2686" t="s">
        <v>2745</v>
      </c>
      <c r="C2686" t="s">
        <v>10707</v>
      </c>
      <c r="E2686" t="s">
        <v>10805</v>
      </c>
      <c r="J2686" s="4">
        <v>45425.219444444447</v>
      </c>
      <c r="K2686" s="4">
        <v>45447.25</v>
      </c>
      <c r="L2686" s="4">
        <v>45447.25</v>
      </c>
      <c r="M2686" t="s">
        <v>5578</v>
      </c>
      <c r="N2686" s="3" t="s">
        <v>5735</v>
      </c>
      <c r="O2686" t="s">
        <v>7705</v>
      </c>
      <c r="P2686" t="s">
        <v>16</v>
      </c>
    </row>
    <row r="2687" spans="1:16" x14ac:dyDescent="0.25">
      <c r="A2687" t="s">
        <v>10110</v>
      </c>
      <c r="B2687" t="s">
        <v>2746</v>
      </c>
      <c r="C2687" t="s">
        <v>10718</v>
      </c>
      <c r="E2687" t="s">
        <v>17</v>
      </c>
      <c r="I2687">
        <v>14290</v>
      </c>
      <c r="J2687" s="4">
        <v>45406.270833333336</v>
      </c>
      <c r="K2687" s="4">
        <v>45428.458333333336</v>
      </c>
      <c r="L2687" s="4">
        <v>45428.458333333336</v>
      </c>
      <c r="M2687" t="s">
        <v>5579</v>
      </c>
      <c r="N2687" s="3" t="s">
        <v>5735</v>
      </c>
      <c r="O2687" t="s">
        <v>5827</v>
      </c>
      <c r="P2687" t="s">
        <v>16</v>
      </c>
    </row>
    <row r="2688" spans="1:16" x14ac:dyDescent="0.25">
      <c r="A2688" t="s">
        <v>10111</v>
      </c>
      <c r="B2688" t="s">
        <v>2747</v>
      </c>
      <c r="C2688" t="s">
        <v>10686</v>
      </c>
      <c r="E2688" t="s">
        <v>17</v>
      </c>
      <c r="G2688">
        <v>75888</v>
      </c>
      <c r="J2688" s="4">
        <v>45411.513194444444</v>
      </c>
      <c r="K2688" s="4">
        <v>45428.5</v>
      </c>
      <c r="L2688" s="4">
        <v>45428.5</v>
      </c>
      <c r="M2688" t="s">
        <v>5580</v>
      </c>
      <c r="N2688" s="3" t="s">
        <v>5735</v>
      </c>
      <c r="O2688" t="s">
        <v>7706</v>
      </c>
      <c r="P2688" t="s">
        <v>16</v>
      </c>
    </row>
    <row r="2689" spans="1:16" x14ac:dyDescent="0.25">
      <c r="A2689" t="s">
        <v>8316</v>
      </c>
      <c r="B2689" t="s">
        <v>2748</v>
      </c>
      <c r="C2689" t="s">
        <v>10686</v>
      </c>
      <c r="E2689" t="s">
        <v>17</v>
      </c>
      <c r="J2689" s="4">
        <v>45425.076388888891</v>
      </c>
      <c r="K2689" s="4">
        <v>45441.083333333336</v>
      </c>
      <c r="L2689" s="4">
        <v>45441.083333333336</v>
      </c>
      <c r="M2689" t="s">
        <v>5581</v>
      </c>
      <c r="N2689" s="3" t="s">
        <v>5735</v>
      </c>
      <c r="O2689" t="s">
        <v>7707</v>
      </c>
      <c r="P2689" t="s">
        <v>16</v>
      </c>
    </row>
    <row r="2690" spans="1:16" x14ac:dyDescent="0.25">
      <c r="A2690" t="s">
        <v>10112</v>
      </c>
      <c r="B2690" t="s">
        <v>2749</v>
      </c>
      <c r="C2690" t="s">
        <v>10704</v>
      </c>
      <c r="E2690" t="s">
        <v>54</v>
      </c>
      <c r="J2690" s="4">
        <v>45425.094444444447</v>
      </c>
      <c r="K2690" s="4">
        <v>45440.125</v>
      </c>
      <c r="L2690" s="4">
        <v>45440.125</v>
      </c>
      <c r="M2690" t="s">
        <v>5582</v>
      </c>
      <c r="N2690" s="3" t="s">
        <v>5735</v>
      </c>
      <c r="O2690" t="s">
        <v>7708</v>
      </c>
      <c r="P2690" t="s">
        <v>16</v>
      </c>
    </row>
    <row r="2691" spans="1:16" x14ac:dyDescent="0.25">
      <c r="A2691" t="s">
        <v>10113</v>
      </c>
      <c r="B2691" t="s">
        <v>2750</v>
      </c>
      <c r="C2691" t="s">
        <v>10704</v>
      </c>
      <c r="E2691" t="s">
        <v>54</v>
      </c>
      <c r="J2691" s="4">
        <v>45425.104861111111</v>
      </c>
      <c r="K2691" s="4">
        <v>45440.125</v>
      </c>
      <c r="L2691" s="4">
        <v>45440.125</v>
      </c>
      <c r="M2691" t="s">
        <v>5583</v>
      </c>
      <c r="N2691" s="3" t="s">
        <v>5735</v>
      </c>
      <c r="O2691" t="s">
        <v>7709</v>
      </c>
      <c r="P2691" t="s">
        <v>16</v>
      </c>
    </row>
    <row r="2692" spans="1:16" x14ac:dyDescent="0.25">
      <c r="A2692" t="s">
        <v>10114</v>
      </c>
      <c r="B2692" t="s">
        <v>2751</v>
      </c>
      <c r="C2692" t="s">
        <v>10686</v>
      </c>
      <c r="E2692" t="s">
        <v>54</v>
      </c>
      <c r="I2692">
        <v>117705</v>
      </c>
      <c r="J2692" s="4">
        <v>45404.184027777781</v>
      </c>
      <c r="K2692" s="4">
        <v>45432.125</v>
      </c>
      <c r="L2692" s="4">
        <v>45432.125</v>
      </c>
      <c r="M2692" t="s">
        <v>5584</v>
      </c>
      <c r="N2692" s="3" t="s">
        <v>5735</v>
      </c>
      <c r="O2692" t="s">
        <v>5900</v>
      </c>
      <c r="P2692" t="s">
        <v>16</v>
      </c>
    </row>
    <row r="2693" spans="1:16" x14ac:dyDescent="0.25">
      <c r="A2693" t="s">
        <v>10115</v>
      </c>
      <c r="B2693" t="s">
        <v>2752</v>
      </c>
      <c r="C2693" t="s">
        <v>10686</v>
      </c>
      <c r="E2693" t="s">
        <v>54</v>
      </c>
      <c r="J2693" s="4">
        <v>45425.39166666667</v>
      </c>
      <c r="K2693" s="4">
        <v>45446.416666666664</v>
      </c>
      <c r="L2693" s="4">
        <v>45446.416666666664</v>
      </c>
      <c r="M2693" t="s">
        <v>5585</v>
      </c>
      <c r="N2693" s="3" t="s">
        <v>5735</v>
      </c>
      <c r="O2693" t="s">
        <v>7179</v>
      </c>
      <c r="P2693" t="s">
        <v>16</v>
      </c>
    </row>
    <row r="2694" spans="1:16" x14ac:dyDescent="0.25">
      <c r="A2694" t="s">
        <v>10116</v>
      </c>
      <c r="B2694" t="s">
        <v>2753</v>
      </c>
      <c r="C2694" t="s">
        <v>10686</v>
      </c>
      <c r="E2694" t="s">
        <v>54</v>
      </c>
      <c r="J2694" s="4">
        <v>45425.473611111112</v>
      </c>
      <c r="K2694" s="4">
        <v>45446.5</v>
      </c>
      <c r="L2694" s="4">
        <v>45446.5</v>
      </c>
      <c r="M2694" t="s">
        <v>5586</v>
      </c>
      <c r="N2694" s="3" t="s">
        <v>5735</v>
      </c>
      <c r="O2694" t="s">
        <v>7710</v>
      </c>
      <c r="P2694" t="s">
        <v>16</v>
      </c>
    </row>
    <row r="2695" spans="1:16" x14ac:dyDescent="0.25">
      <c r="A2695" t="s">
        <v>10117</v>
      </c>
      <c r="B2695" t="s">
        <v>2754</v>
      </c>
      <c r="C2695" t="s">
        <v>10686</v>
      </c>
      <c r="E2695" t="s">
        <v>54</v>
      </c>
      <c r="I2695">
        <v>21500</v>
      </c>
      <c r="J2695" s="4">
        <v>45425.231249999997</v>
      </c>
      <c r="K2695" s="4">
        <v>45435.25</v>
      </c>
      <c r="L2695" s="4">
        <v>45435.25</v>
      </c>
      <c r="M2695" t="s">
        <v>5587</v>
      </c>
      <c r="N2695" s="3" t="s">
        <v>5735</v>
      </c>
      <c r="O2695" t="s">
        <v>7711</v>
      </c>
      <c r="P2695" t="s">
        <v>16</v>
      </c>
    </row>
    <row r="2696" spans="1:16" x14ac:dyDescent="0.25">
      <c r="A2696" t="s">
        <v>10118</v>
      </c>
      <c r="B2696" t="s">
        <v>2755</v>
      </c>
      <c r="C2696" t="s">
        <v>10686</v>
      </c>
      <c r="E2696" t="s">
        <v>54</v>
      </c>
      <c r="J2696" s="4">
        <v>45425.242361111108</v>
      </c>
      <c r="K2696" s="4">
        <v>45446.25</v>
      </c>
      <c r="L2696" s="4">
        <v>45446.25</v>
      </c>
      <c r="M2696" t="s">
        <v>5588</v>
      </c>
      <c r="N2696" s="3" t="s">
        <v>5735</v>
      </c>
      <c r="O2696" t="s">
        <v>6432</v>
      </c>
      <c r="P2696" t="s">
        <v>16</v>
      </c>
    </row>
    <row r="2697" spans="1:16" x14ac:dyDescent="0.25">
      <c r="A2697" t="s">
        <v>10119</v>
      </c>
      <c r="B2697" t="s">
        <v>2756</v>
      </c>
      <c r="C2697" t="s">
        <v>10686</v>
      </c>
      <c r="E2697" t="s">
        <v>54</v>
      </c>
      <c r="J2697" s="4">
        <v>45425.261805555558</v>
      </c>
      <c r="K2697" s="4">
        <v>45446.291666666664</v>
      </c>
      <c r="L2697" s="4">
        <v>45446.291666666664</v>
      </c>
      <c r="M2697" t="s">
        <v>5589</v>
      </c>
      <c r="N2697" s="3" t="s">
        <v>5735</v>
      </c>
      <c r="O2697" t="s">
        <v>7712</v>
      </c>
      <c r="P2697" t="s">
        <v>16</v>
      </c>
    </row>
    <row r="2698" spans="1:16" x14ac:dyDescent="0.25">
      <c r="A2698" t="s">
        <v>10120</v>
      </c>
      <c r="B2698" t="s">
        <v>2757</v>
      </c>
      <c r="C2698" t="s">
        <v>10686</v>
      </c>
      <c r="E2698" t="s">
        <v>54</v>
      </c>
      <c r="J2698" s="4">
        <v>45421.512499999997</v>
      </c>
      <c r="K2698" s="4">
        <v>45442.041666666664</v>
      </c>
      <c r="L2698" s="4">
        <v>45442.041666666664</v>
      </c>
      <c r="M2698" t="s">
        <v>5590</v>
      </c>
      <c r="N2698" s="3" t="s">
        <v>5735</v>
      </c>
      <c r="O2698" t="s">
        <v>7713</v>
      </c>
      <c r="P2698" t="s">
        <v>16</v>
      </c>
    </row>
    <row r="2699" spans="1:16" x14ac:dyDescent="0.25">
      <c r="A2699" t="s">
        <v>10121</v>
      </c>
      <c r="B2699" t="s">
        <v>2758</v>
      </c>
      <c r="C2699" t="s">
        <v>10697</v>
      </c>
      <c r="E2699" t="s">
        <v>10806</v>
      </c>
      <c r="I2699">
        <v>36412</v>
      </c>
      <c r="J2699" s="4">
        <v>45388.42291666667</v>
      </c>
      <c r="K2699" s="4">
        <v>45433.375</v>
      </c>
      <c r="L2699" s="4">
        <v>45433.375</v>
      </c>
      <c r="M2699" t="s">
        <v>5591</v>
      </c>
      <c r="N2699" s="3" t="s">
        <v>5735</v>
      </c>
      <c r="O2699" t="s">
        <v>7714</v>
      </c>
      <c r="P2699" t="s">
        <v>16</v>
      </c>
    </row>
    <row r="2700" spans="1:16" x14ac:dyDescent="0.25">
      <c r="A2700" t="s">
        <v>10122</v>
      </c>
      <c r="B2700" t="s">
        <v>2759</v>
      </c>
      <c r="C2700" t="s">
        <v>10707</v>
      </c>
      <c r="E2700" t="s">
        <v>10807</v>
      </c>
      <c r="J2700" s="4">
        <v>45394.198611111111</v>
      </c>
      <c r="K2700" s="4">
        <v>45443.083333333336</v>
      </c>
      <c r="L2700" s="4">
        <v>45443.083333333336</v>
      </c>
      <c r="M2700" t="s">
        <v>5592</v>
      </c>
      <c r="N2700" s="3" t="s">
        <v>5735</v>
      </c>
      <c r="O2700" t="s">
        <v>7715</v>
      </c>
      <c r="P2700" t="s">
        <v>16</v>
      </c>
    </row>
    <row r="2701" spans="1:16" x14ac:dyDescent="0.25">
      <c r="A2701" t="s">
        <v>9761</v>
      </c>
      <c r="B2701" t="s">
        <v>2760</v>
      </c>
      <c r="C2701" t="s">
        <v>10704</v>
      </c>
      <c r="E2701" t="s">
        <v>10808</v>
      </c>
      <c r="J2701" s="4">
        <v>45404.111111111109</v>
      </c>
      <c r="K2701" s="4">
        <v>45429.208333333336</v>
      </c>
      <c r="L2701" s="4">
        <v>45429.208333333336</v>
      </c>
      <c r="M2701" t="s">
        <v>5593</v>
      </c>
      <c r="N2701" s="3" t="s">
        <v>5735</v>
      </c>
      <c r="O2701" t="s">
        <v>7716</v>
      </c>
      <c r="P2701" t="s">
        <v>16</v>
      </c>
    </row>
    <row r="2702" spans="1:16" x14ac:dyDescent="0.25">
      <c r="A2702" t="s">
        <v>9761</v>
      </c>
      <c r="B2702" t="s">
        <v>2761</v>
      </c>
      <c r="C2702" t="s">
        <v>10704</v>
      </c>
      <c r="E2702" t="s">
        <v>10808</v>
      </c>
      <c r="J2702" s="4">
        <v>45425.241666666669</v>
      </c>
      <c r="K2702" s="4">
        <v>45446.25</v>
      </c>
      <c r="L2702" s="4">
        <v>45446.25</v>
      </c>
      <c r="M2702" t="s">
        <v>5594</v>
      </c>
      <c r="N2702" s="3" t="s">
        <v>5735</v>
      </c>
      <c r="O2702" t="s">
        <v>7716</v>
      </c>
      <c r="P2702" t="s">
        <v>16</v>
      </c>
    </row>
    <row r="2703" spans="1:16" x14ac:dyDescent="0.25">
      <c r="A2703" t="s">
        <v>9761</v>
      </c>
      <c r="B2703" t="s">
        <v>2762</v>
      </c>
      <c r="C2703" t="s">
        <v>10704</v>
      </c>
      <c r="E2703" t="s">
        <v>10808</v>
      </c>
      <c r="J2703" s="4">
        <v>45425.243055555555</v>
      </c>
      <c r="K2703" s="4">
        <v>45446.25</v>
      </c>
      <c r="L2703" s="4">
        <v>45446.25</v>
      </c>
      <c r="M2703" t="s">
        <v>5595</v>
      </c>
      <c r="N2703" s="3" t="s">
        <v>5735</v>
      </c>
      <c r="O2703" t="s">
        <v>7716</v>
      </c>
      <c r="P2703" t="s">
        <v>16</v>
      </c>
    </row>
    <row r="2704" spans="1:16" x14ac:dyDescent="0.25">
      <c r="A2704" t="s">
        <v>8340</v>
      </c>
      <c r="B2704" t="s">
        <v>2763</v>
      </c>
      <c r="C2704" t="s">
        <v>10709</v>
      </c>
      <c r="E2704" t="s">
        <v>10808</v>
      </c>
      <c r="J2704" s="4">
        <v>45414.301388888889</v>
      </c>
      <c r="K2704" s="4">
        <v>45427.291666666664</v>
      </c>
      <c r="L2704" s="4">
        <v>45427.291666666664</v>
      </c>
      <c r="M2704" t="s">
        <v>5596</v>
      </c>
      <c r="N2704" s="3" t="s">
        <v>5735</v>
      </c>
      <c r="O2704" t="s">
        <v>7717</v>
      </c>
      <c r="P2704" t="s">
        <v>16</v>
      </c>
    </row>
    <row r="2705" spans="1:16" x14ac:dyDescent="0.25">
      <c r="A2705" t="s">
        <v>10123</v>
      </c>
      <c r="B2705" t="s">
        <v>2764</v>
      </c>
      <c r="C2705" t="s">
        <v>10709</v>
      </c>
      <c r="E2705" t="s">
        <v>10808</v>
      </c>
      <c r="J2705" s="4">
        <v>45425.175000000003</v>
      </c>
      <c r="K2705" s="4">
        <v>45446.208333333336</v>
      </c>
      <c r="L2705" s="4">
        <v>45446.208333333336</v>
      </c>
      <c r="M2705" t="s">
        <v>5597</v>
      </c>
      <c r="N2705" s="3" t="s">
        <v>5735</v>
      </c>
      <c r="O2705" t="s">
        <v>7718</v>
      </c>
      <c r="P2705" t="s">
        <v>16</v>
      </c>
    </row>
    <row r="2706" spans="1:16" x14ac:dyDescent="0.25">
      <c r="A2706" t="s">
        <v>10124</v>
      </c>
      <c r="B2706" t="s">
        <v>2765</v>
      </c>
      <c r="C2706" t="s">
        <v>10686</v>
      </c>
      <c r="E2706" t="s">
        <v>10808</v>
      </c>
      <c r="J2706" s="4">
        <v>45425.097916666666</v>
      </c>
      <c r="K2706" s="4">
        <v>45427.125</v>
      </c>
      <c r="L2706" s="4">
        <v>45427.125</v>
      </c>
      <c r="M2706" t="s">
        <v>5598</v>
      </c>
      <c r="N2706" s="3" t="s">
        <v>5735</v>
      </c>
      <c r="O2706" t="s">
        <v>5900</v>
      </c>
      <c r="P2706" t="s">
        <v>16</v>
      </c>
    </row>
    <row r="2707" spans="1:16" x14ac:dyDescent="0.25">
      <c r="A2707" t="s">
        <v>10125</v>
      </c>
      <c r="B2707" t="s">
        <v>2766</v>
      </c>
      <c r="C2707" t="s">
        <v>10686</v>
      </c>
      <c r="E2707" t="s">
        <v>10808</v>
      </c>
      <c r="J2707" s="4">
        <v>45425.106944444444</v>
      </c>
      <c r="K2707" s="4">
        <v>45427.125</v>
      </c>
      <c r="L2707" s="4">
        <v>45427.125</v>
      </c>
      <c r="M2707" t="s">
        <v>5599</v>
      </c>
      <c r="N2707" s="3" t="s">
        <v>5735</v>
      </c>
      <c r="O2707" t="s">
        <v>7719</v>
      </c>
      <c r="P2707" t="s">
        <v>16</v>
      </c>
    </row>
    <row r="2708" spans="1:16" x14ac:dyDescent="0.25">
      <c r="A2708" t="s">
        <v>7916</v>
      </c>
      <c r="B2708" t="s">
        <v>2767</v>
      </c>
      <c r="C2708" t="s">
        <v>10686</v>
      </c>
      <c r="E2708" t="s">
        <v>10808</v>
      </c>
      <c r="G2708">
        <v>19679286</v>
      </c>
      <c r="I2708">
        <v>595562</v>
      </c>
      <c r="J2708" s="4">
        <v>45425.113888888889</v>
      </c>
      <c r="K2708" s="4">
        <v>45446.125</v>
      </c>
      <c r="L2708" s="4">
        <v>45446.125</v>
      </c>
      <c r="M2708" t="s">
        <v>5600</v>
      </c>
      <c r="N2708" s="3" t="s">
        <v>5735</v>
      </c>
      <c r="O2708" t="s">
        <v>7720</v>
      </c>
      <c r="P2708" t="s">
        <v>16</v>
      </c>
    </row>
    <row r="2709" spans="1:16" x14ac:dyDescent="0.25">
      <c r="A2709" t="s">
        <v>10126</v>
      </c>
      <c r="B2709" t="s">
        <v>2768</v>
      </c>
      <c r="C2709" t="s">
        <v>10686</v>
      </c>
      <c r="E2709" t="s">
        <v>10808</v>
      </c>
      <c r="J2709" s="4">
        <v>45425.282638888886</v>
      </c>
      <c r="K2709" s="4">
        <v>45446.291666666664</v>
      </c>
      <c r="L2709" s="4">
        <v>45446.291666666664</v>
      </c>
      <c r="M2709" t="s">
        <v>5601</v>
      </c>
      <c r="N2709" s="3" t="s">
        <v>5735</v>
      </c>
      <c r="O2709" t="s">
        <v>6666</v>
      </c>
      <c r="P2709" t="s">
        <v>16</v>
      </c>
    </row>
    <row r="2710" spans="1:16" x14ac:dyDescent="0.25">
      <c r="A2710" t="s">
        <v>10127</v>
      </c>
      <c r="B2710" t="s">
        <v>2769</v>
      </c>
      <c r="C2710" t="s">
        <v>10686</v>
      </c>
      <c r="E2710" t="s">
        <v>10808</v>
      </c>
      <c r="J2710" s="4">
        <v>45425.306944444441</v>
      </c>
      <c r="K2710" s="4">
        <v>45446.333333333336</v>
      </c>
      <c r="L2710" s="4">
        <v>45446.333333333336</v>
      </c>
      <c r="M2710" t="s">
        <v>5602</v>
      </c>
      <c r="N2710" s="3" t="s">
        <v>5735</v>
      </c>
      <c r="O2710" t="s">
        <v>7721</v>
      </c>
      <c r="P2710" t="s">
        <v>16</v>
      </c>
    </row>
    <row r="2711" spans="1:16" x14ac:dyDescent="0.25">
      <c r="A2711" t="s">
        <v>10128</v>
      </c>
      <c r="B2711" t="s">
        <v>2770</v>
      </c>
      <c r="C2711" t="s">
        <v>10686</v>
      </c>
      <c r="E2711" t="s">
        <v>10808</v>
      </c>
      <c r="J2711" s="4">
        <v>45425.323611111111</v>
      </c>
      <c r="K2711" s="4">
        <v>45446.333333333336</v>
      </c>
      <c r="L2711" s="4">
        <v>45446.333333333336</v>
      </c>
      <c r="M2711" t="s">
        <v>5603</v>
      </c>
      <c r="N2711" s="3" t="s">
        <v>5735</v>
      </c>
      <c r="O2711" t="s">
        <v>7722</v>
      </c>
      <c r="P2711" t="s">
        <v>16</v>
      </c>
    </row>
    <row r="2712" spans="1:16" x14ac:dyDescent="0.25">
      <c r="A2712" t="s">
        <v>10129</v>
      </c>
      <c r="B2712" t="s">
        <v>2771</v>
      </c>
      <c r="C2712" t="s">
        <v>10686</v>
      </c>
      <c r="E2712" t="s">
        <v>10808</v>
      </c>
      <c r="G2712">
        <v>25000</v>
      </c>
      <c r="J2712" s="4">
        <v>45425.441666666666</v>
      </c>
      <c r="K2712" s="4">
        <v>45447.375</v>
      </c>
      <c r="L2712" s="4">
        <v>45447.375</v>
      </c>
      <c r="M2712" t="s">
        <v>5604</v>
      </c>
      <c r="N2712" s="3" t="s">
        <v>5735</v>
      </c>
      <c r="O2712" t="s">
        <v>7723</v>
      </c>
      <c r="P2712" t="s">
        <v>16</v>
      </c>
    </row>
    <row r="2713" spans="1:16" x14ac:dyDescent="0.25">
      <c r="A2713" t="s">
        <v>10130</v>
      </c>
      <c r="B2713" t="s">
        <v>2772</v>
      </c>
      <c r="C2713" t="s">
        <v>10687</v>
      </c>
      <c r="E2713" t="s">
        <v>10809</v>
      </c>
      <c r="I2713">
        <v>68490</v>
      </c>
      <c r="J2713" s="4">
        <v>45425.213888888888</v>
      </c>
      <c r="K2713" s="4">
        <v>45446.25</v>
      </c>
      <c r="L2713" s="4">
        <v>45446.25</v>
      </c>
      <c r="M2713" t="s">
        <v>5605</v>
      </c>
      <c r="N2713" s="3" t="s">
        <v>5735</v>
      </c>
      <c r="O2713" t="s">
        <v>7041</v>
      </c>
      <c r="P2713" t="s">
        <v>16</v>
      </c>
    </row>
    <row r="2714" spans="1:16" x14ac:dyDescent="0.25">
      <c r="A2714" t="s">
        <v>10131</v>
      </c>
      <c r="B2714" t="s">
        <v>2773</v>
      </c>
      <c r="C2714" t="s">
        <v>10707</v>
      </c>
      <c r="E2714" t="s">
        <v>10809</v>
      </c>
      <c r="J2714" s="4">
        <v>45425.512499999997</v>
      </c>
      <c r="K2714" s="4">
        <v>45446.041666666664</v>
      </c>
      <c r="L2714" s="4">
        <v>45446.041666666664</v>
      </c>
      <c r="M2714" t="s">
        <v>5606</v>
      </c>
      <c r="N2714" s="3" t="s">
        <v>5735</v>
      </c>
      <c r="O2714" t="s">
        <v>7526</v>
      </c>
      <c r="P2714" t="s">
        <v>16</v>
      </c>
    </row>
    <row r="2715" spans="1:16" x14ac:dyDescent="0.25">
      <c r="A2715" t="s">
        <v>10132</v>
      </c>
      <c r="B2715" t="s">
        <v>2774</v>
      </c>
      <c r="C2715" t="s">
        <v>10686</v>
      </c>
      <c r="E2715" t="s">
        <v>10810</v>
      </c>
      <c r="J2715" s="4">
        <v>45402.319444444445</v>
      </c>
      <c r="K2715" s="4">
        <v>45427.375</v>
      </c>
      <c r="L2715" s="4">
        <v>45427.375</v>
      </c>
      <c r="M2715" t="s">
        <v>5607</v>
      </c>
      <c r="N2715" s="3" t="s">
        <v>5735</v>
      </c>
      <c r="O2715" t="s">
        <v>7724</v>
      </c>
      <c r="P2715" t="s">
        <v>16</v>
      </c>
    </row>
    <row r="2716" spans="1:16" x14ac:dyDescent="0.25">
      <c r="A2716" t="s">
        <v>10133</v>
      </c>
      <c r="B2716" t="s">
        <v>2775</v>
      </c>
      <c r="C2716" t="s">
        <v>10686</v>
      </c>
      <c r="E2716" t="s">
        <v>55</v>
      </c>
      <c r="J2716" s="4">
        <v>45425.359027777777</v>
      </c>
      <c r="K2716" s="4">
        <v>45440.375</v>
      </c>
      <c r="L2716" s="4">
        <v>45440.375</v>
      </c>
      <c r="M2716" t="s">
        <v>5608</v>
      </c>
      <c r="N2716" s="3" t="s">
        <v>5735</v>
      </c>
      <c r="O2716" t="s">
        <v>7725</v>
      </c>
      <c r="P2716" t="s">
        <v>16</v>
      </c>
    </row>
    <row r="2717" spans="1:16" x14ac:dyDescent="0.25">
      <c r="A2717" t="s">
        <v>10134</v>
      </c>
      <c r="B2717" t="s">
        <v>2776</v>
      </c>
      <c r="C2717" t="s">
        <v>10686</v>
      </c>
      <c r="E2717" t="s">
        <v>55</v>
      </c>
      <c r="I2717">
        <v>975000</v>
      </c>
      <c r="J2717" s="4">
        <v>45425.387499999997</v>
      </c>
      <c r="K2717" s="4">
        <v>45447.208333333336</v>
      </c>
      <c r="L2717" s="4">
        <v>45447.208333333336</v>
      </c>
      <c r="M2717" t="s">
        <v>5609</v>
      </c>
      <c r="N2717" s="3" t="s">
        <v>5735</v>
      </c>
      <c r="O2717" t="s">
        <v>7726</v>
      </c>
      <c r="P2717" t="s">
        <v>16</v>
      </c>
    </row>
    <row r="2718" spans="1:16" x14ac:dyDescent="0.25">
      <c r="A2718" t="s">
        <v>10135</v>
      </c>
      <c r="B2718" t="s">
        <v>2777</v>
      </c>
      <c r="C2718" t="s">
        <v>10686</v>
      </c>
      <c r="E2718" t="s">
        <v>55</v>
      </c>
      <c r="I2718">
        <v>570600</v>
      </c>
      <c r="J2718" s="4">
        <v>45425.413194444445</v>
      </c>
      <c r="K2718" s="4">
        <v>45447.208333333336</v>
      </c>
      <c r="L2718" s="4">
        <v>45447.208333333336</v>
      </c>
      <c r="M2718" t="s">
        <v>5610</v>
      </c>
      <c r="N2718" s="3" t="s">
        <v>5735</v>
      </c>
      <c r="O2718" t="s">
        <v>7726</v>
      </c>
      <c r="P2718" t="s">
        <v>16</v>
      </c>
    </row>
    <row r="2719" spans="1:16" x14ac:dyDescent="0.25">
      <c r="A2719" t="s">
        <v>10135</v>
      </c>
      <c r="B2719" t="s">
        <v>2778</v>
      </c>
      <c r="C2719" t="s">
        <v>10686</v>
      </c>
      <c r="E2719" t="s">
        <v>55</v>
      </c>
      <c r="I2719">
        <v>95100</v>
      </c>
      <c r="J2719" s="4">
        <v>45425.426388888889</v>
      </c>
      <c r="K2719" s="4">
        <v>45447.208333333336</v>
      </c>
      <c r="L2719" s="4">
        <v>45447.208333333336</v>
      </c>
      <c r="M2719" t="s">
        <v>5611</v>
      </c>
      <c r="N2719" s="3" t="s">
        <v>5735</v>
      </c>
      <c r="O2719" t="s">
        <v>5740</v>
      </c>
      <c r="P2719" t="s">
        <v>16</v>
      </c>
    </row>
    <row r="2720" spans="1:16" x14ac:dyDescent="0.25">
      <c r="A2720" t="s">
        <v>10136</v>
      </c>
      <c r="B2720" t="s">
        <v>2779</v>
      </c>
      <c r="C2720" t="s">
        <v>10687</v>
      </c>
      <c r="E2720" t="s">
        <v>61</v>
      </c>
      <c r="J2720" s="4">
        <v>45425.512499999997</v>
      </c>
      <c r="K2720" s="4">
        <v>45446.041666666664</v>
      </c>
      <c r="L2720" s="4">
        <v>45446.041666666664</v>
      </c>
      <c r="M2720" t="s">
        <v>5612</v>
      </c>
      <c r="N2720" s="3" t="s">
        <v>5735</v>
      </c>
      <c r="O2720" t="s">
        <v>6414</v>
      </c>
      <c r="P2720" t="s">
        <v>16</v>
      </c>
    </row>
    <row r="2721" spans="1:16" x14ac:dyDescent="0.25">
      <c r="A2721" t="s">
        <v>10137</v>
      </c>
      <c r="B2721" t="s">
        <v>2780</v>
      </c>
      <c r="C2721" t="s">
        <v>10687</v>
      </c>
      <c r="E2721" t="s">
        <v>61</v>
      </c>
      <c r="J2721" s="4">
        <v>45425.180555555555</v>
      </c>
      <c r="K2721" s="4">
        <v>45446.208333333336</v>
      </c>
      <c r="L2721" s="4">
        <v>45446.208333333336</v>
      </c>
      <c r="M2721" t="s">
        <v>5613</v>
      </c>
      <c r="N2721" s="3" t="s">
        <v>5735</v>
      </c>
      <c r="O2721" t="s">
        <v>7727</v>
      </c>
      <c r="P2721" t="s">
        <v>16</v>
      </c>
    </row>
    <row r="2722" spans="1:16" x14ac:dyDescent="0.25">
      <c r="A2722" t="s">
        <v>8162</v>
      </c>
      <c r="B2722" t="s">
        <v>2781</v>
      </c>
      <c r="C2722" t="s">
        <v>10686</v>
      </c>
      <c r="E2722" t="s">
        <v>10811</v>
      </c>
      <c r="J2722" s="4">
        <v>45425.069444444445</v>
      </c>
      <c r="K2722" s="4">
        <v>45428.041666666664</v>
      </c>
      <c r="L2722" s="4">
        <v>45428.041666666664</v>
      </c>
      <c r="M2722" t="s">
        <v>5614</v>
      </c>
      <c r="N2722" s="3" t="s">
        <v>5735</v>
      </c>
      <c r="O2722" t="s">
        <v>7728</v>
      </c>
      <c r="P2722" t="s">
        <v>16</v>
      </c>
    </row>
    <row r="2723" spans="1:16" x14ac:dyDescent="0.25">
      <c r="A2723" t="s">
        <v>8316</v>
      </c>
      <c r="B2723" t="s">
        <v>2782</v>
      </c>
      <c r="C2723" t="s">
        <v>10686</v>
      </c>
      <c r="E2723" t="s">
        <v>10811</v>
      </c>
      <c r="J2723" s="4">
        <v>45425.07708333333</v>
      </c>
      <c r="K2723" s="4">
        <v>45428.083333333336</v>
      </c>
      <c r="L2723" s="4">
        <v>45428.083333333336</v>
      </c>
      <c r="M2723" t="s">
        <v>5615</v>
      </c>
      <c r="N2723" s="3" t="s">
        <v>5735</v>
      </c>
      <c r="O2723" t="s">
        <v>7729</v>
      </c>
      <c r="P2723" t="s">
        <v>16</v>
      </c>
    </row>
    <row r="2724" spans="1:16" x14ac:dyDescent="0.25">
      <c r="A2724" t="s">
        <v>8446</v>
      </c>
      <c r="B2724" t="s">
        <v>2783</v>
      </c>
      <c r="C2724" t="s">
        <v>10686</v>
      </c>
      <c r="E2724" t="s">
        <v>10811</v>
      </c>
      <c r="J2724" s="4">
        <v>45425.085416666669</v>
      </c>
      <c r="K2724" s="4">
        <v>45428.083333333336</v>
      </c>
      <c r="L2724" s="4">
        <v>45428.083333333336</v>
      </c>
      <c r="M2724" t="s">
        <v>5616</v>
      </c>
      <c r="N2724" s="3" t="s">
        <v>5735</v>
      </c>
      <c r="O2724" t="s">
        <v>7729</v>
      </c>
      <c r="P2724" t="s">
        <v>16</v>
      </c>
    </row>
    <row r="2725" spans="1:16" x14ac:dyDescent="0.25">
      <c r="A2725" t="s">
        <v>10138</v>
      </c>
      <c r="B2725" t="s">
        <v>2784</v>
      </c>
      <c r="C2725" t="s">
        <v>10686</v>
      </c>
      <c r="E2725" t="s">
        <v>10812</v>
      </c>
      <c r="J2725" s="4">
        <v>45425.302777777775</v>
      </c>
      <c r="K2725" s="4">
        <v>45446.333333333336</v>
      </c>
      <c r="L2725" s="4">
        <v>45446.333333333336</v>
      </c>
      <c r="M2725" t="s">
        <v>5617</v>
      </c>
      <c r="N2725" s="3" t="s">
        <v>5735</v>
      </c>
      <c r="O2725" t="s">
        <v>7730</v>
      </c>
      <c r="P2725" t="s">
        <v>16</v>
      </c>
    </row>
    <row r="2726" spans="1:16" x14ac:dyDescent="0.25">
      <c r="A2726" t="s">
        <v>10139</v>
      </c>
      <c r="B2726" t="s">
        <v>2785</v>
      </c>
      <c r="C2726" t="s">
        <v>10686</v>
      </c>
      <c r="E2726" t="s">
        <v>10813</v>
      </c>
      <c r="J2726" s="4">
        <v>45425.422222222223</v>
      </c>
      <c r="K2726" s="4">
        <v>45447.458333333336</v>
      </c>
      <c r="L2726" s="4">
        <v>45447.458333333336</v>
      </c>
      <c r="M2726" t="s">
        <v>5618</v>
      </c>
      <c r="N2726" s="3" t="s">
        <v>5735</v>
      </c>
      <c r="O2726" t="s">
        <v>7731</v>
      </c>
      <c r="P2726" t="s">
        <v>16</v>
      </c>
    </row>
    <row r="2727" spans="1:16" x14ac:dyDescent="0.25">
      <c r="A2727" t="s">
        <v>10140</v>
      </c>
      <c r="B2727" t="s">
        <v>2786</v>
      </c>
      <c r="C2727" t="s">
        <v>10686</v>
      </c>
      <c r="E2727" t="s">
        <v>64</v>
      </c>
      <c r="J2727" s="4">
        <v>45425.387499999997</v>
      </c>
      <c r="K2727" s="4">
        <v>45447.458333333336</v>
      </c>
      <c r="L2727" s="4">
        <v>45447.458333333336</v>
      </c>
      <c r="M2727" t="s">
        <v>5619</v>
      </c>
      <c r="N2727" s="3" t="s">
        <v>5735</v>
      </c>
      <c r="O2727" t="s">
        <v>7732</v>
      </c>
      <c r="P2727" t="s">
        <v>16</v>
      </c>
    </row>
    <row r="2728" spans="1:16" x14ac:dyDescent="0.25">
      <c r="A2728" t="s">
        <v>10141</v>
      </c>
      <c r="B2728" t="s">
        <v>2787</v>
      </c>
      <c r="C2728" t="s">
        <v>10697</v>
      </c>
      <c r="E2728" t="s">
        <v>10814</v>
      </c>
      <c r="I2728">
        <v>39900</v>
      </c>
      <c r="J2728" s="4">
        <v>45425.408333333333</v>
      </c>
      <c r="K2728" s="4">
        <v>45446.416666666664</v>
      </c>
      <c r="L2728" s="4">
        <v>45446.416666666664</v>
      </c>
      <c r="M2728" t="s">
        <v>5620</v>
      </c>
      <c r="N2728" s="3" t="s">
        <v>5735</v>
      </c>
      <c r="O2728" t="s">
        <v>7733</v>
      </c>
      <c r="P2728" t="s">
        <v>16</v>
      </c>
    </row>
    <row r="2729" spans="1:16" x14ac:dyDescent="0.25">
      <c r="A2729" t="s">
        <v>8818</v>
      </c>
      <c r="B2729" t="s">
        <v>2788</v>
      </c>
      <c r="C2729" t="s">
        <v>10697</v>
      </c>
      <c r="E2729" t="s">
        <v>10814</v>
      </c>
      <c r="J2729" s="4">
        <v>45425.442361111112</v>
      </c>
      <c r="K2729" s="4">
        <v>45440.458333333336</v>
      </c>
      <c r="L2729" s="4">
        <v>45440.458333333336</v>
      </c>
      <c r="M2729" t="s">
        <v>5621</v>
      </c>
      <c r="N2729" s="3" t="s">
        <v>5735</v>
      </c>
      <c r="O2729" t="s">
        <v>7734</v>
      </c>
      <c r="P2729" t="s">
        <v>16</v>
      </c>
    </row>
    <row r="2730" spans="1:16" x14ac:dyDescent="0.25">
      <c r="A2730" t="s">
        <v>10142</v>
      </c>
      <c r="B2730" t="s">
        <v>2789</v>
      </c>
      <c r="C2730" t="s">
        <v>10697</v>
      </c>
      <c r="E2730" t="s">
        <v>10814</v>
      </c>
      <c r="J2730" s="4">
        <v>45425.456250000003</v>
      </c>
      <c r="K2730" s="4">
        <v>45440.375</v>
      </c>
      <c r="L2730" s="4">
        <v>45440.375</v>
      </c>
      <c r="M2730" t="s">
        <v>5622</v>
      </c>
      <c r="N2730" s="3" t="s">
        <v>5735</v>
      </c>
      <c r="O2730" t="s">
        <v>7735</v>
      </c>
      <c r="P2730" t="s">
        <v>16</v>
      </c>
    </row>
    <row r="2731" spans="1:16" x14ac:dyDescent="0.25">
      <c r="A2731" t="s">
        <v>10143</v>
      </c>
      <c r="B2731" t="s">
        <v>2790</v>
      </c>
      <c r="C2731" t="s">
        <v>10697</v>
      </c>
      <c r="E2731" t="s">
        <v>10814</v>
      </c>
      <c r="J2731" s="4">
        <v>45425.472222222219</v>
      </c>
      <c r="K2731" s="4">
        <v>45436.375</v>
      </c>
      <c r="L2731" s="4">
        <v>45436.375</v>
      </c>
      <c r="M2731" t="s">
        <v>5623</v>
      </c>
      <c r="N2731" s="3" t="s">
        <v>5735</v>
      </c>
      <c r="O2731" t="s">
        <v>6418</v>
      </c>
      <c r="P2731" t="s">
        <v>16</v>
      </c>
    </row>
    <row r="2732" spans="1:16" x14ac:dyDescent="0.25">
      <c r="A2732" t="s">
        <v>10144</v>
      </c>
      <c r="B2732" t="s">
        <v>2791</v>
      </c>
      <c r="C2732" t="s">
        <v>10697</v>
      </c>
      <c r="E2732" t="s">
        <v>10814</v>
      </c>
      <c r="G2732">
        <v>300000</v>
      </c>
      <c r="J2732" s="4">
        <v>45425.19027777778</v>
      </c>
      <c r="K2732" s="4">
        <v>45440.375</v>
      </c>
      <c r="L2732" s="4">
        <v>45440.375</v>
      </c>
      <c r="M2732" t="s">
        <v>5624</v>
      </c>
      <c r="N2732" s="3" t="s">
        <v>5735</v>
      </c>
      <c r="O2732" t="s">
        <v>6224</v>
      </c>
      <c r="P2732" t="s">
        <v>16</v>
      </c>
    </row>
    <row r="2733" spans="1:16" x14ac:dyDescent="0.25">
      <c r="A2733" t="s">
        <v>10145</v>
      </c>
      <c r="B2733" t="s">
        <v>2792</v>
      </c>
      <c r="C2733" t="s">
        <v>10697</v>
      </c>
      <c r="E2733" t="s">
        <v>10814</v>
      </c>
      <c r="G2733">
        <v>160000</v>
      </c>
      <c r="J2733" s="4">
        <v>45425.2</v>
      </c>
      <c r="K2733" s="4">
        <v>45440.208333333336</v>
      </c>
      <c r="L2733" s="4">
        <v>45440.208333333336</v>
      </c>
      <c r="M2733" t="s">
        <v>5625</v>
      </c>
      <c r="N2733" s="3" t="s">
        <v>5735</v>
      </c>
      <c r="O2733" t="s">
        <v>6140</v>
      </c>
      <c r="P2733" t="s">
        <v>16</v>
      </c>
    </row>
    <row r="2734" spans="1:16" x14ac:dyDescent="0.25">
      <c r="A2734" t="s">
        <v>10146</v>
      </c>
      <c r="B2734" t="s">
        <v>2793</v>
      </c>
      <c r="C2734" t="s">
        <v>10704</v>
      </c>
      <c r="E2734" t="s">
        <v>10815</v>
      </c>
      <c r="J2734" s="4">
        <v>45425.4</v>
      </c>
      <c r="K2734" s="4">
        <v>45435.416666666664</v>
      </c>
      <c r="L2734" s="4">
        <v>45435.416666666664</v>
      </c>
      <c r="M2734" t="s">
        <v>5626</v>
      </c>
      <c r="N2734" s="3" t="s">
        <v>5735</v>
      </c>
      <c r="O2734" t="s">
        <v>7736</v>
      </c>
      <c r="P2734" t="s">
        <v>16</v>
      </c>
    </row>
    <row r="2735" spans="1:16" x14ac:dyDescent="0.25">
      <c r="A2735" t="s">
        <v>7892</v>
      </c>
      <c r="B2735" t="s">
        <v>2794</v>
      </c>
      <c r="C2735" t="s">
        <v>10704</v>
      </c>
      <c r="E2735" t="s">
        <v>10815</v>
      </c>
      <c r="J2735" s="4">
        <v>45425.411111111112</v>
      </c>
      <c r="K2735" s="4">
        <v>45435.416666666664</v>
      </c>
      <c r="L2735" s="4">
        <v>45435.416666666664</v>
      </c>
      <c r="M2735" t="s">
        <v>5627</v>
      </c>
      <c r="N2735" s="3" t="s">
        <v>5735</v>
      </c>
      <c r="O2735" t="s">
        <v>7737</v>
      </c>
      <c r="P2735" t="s">
        <v>16</v>
      </c>
    </row>
    <row r="2736" spans="1:16" x14ac:dyDescent="0.25">
      <c r="A2736" t="s">
        <v>10147</v>
      </c>
      <c r="B2736" t="s">
        <v>2795</v>
      </c>
      <c r="C2736" t="s">
        <v>10697</v>
      </c>
      <c r="E2736" t="s">
        <v>10815</v>
      </c>
      <c r="J2736" s="4">
        <v>45379.380555555559</v>
      </c>
      <c r="K2736" s="4">
        <v>45432.375</v>
      </c>
      <c r="L2736" s="4">
        <v>45432.375</v>
      </c>
      <c r="M2736" t="s">
        <v>5628</v>
      </c>
      <c r="N2736" s="3" t="s">
        <v>5735</v>
      </c>
      <c r="O2736" t="s">
        <v>7738</v>
      </c>
      <c r="P2736" t="s">
        <v>16</v>
      </c>
    </row>
    <row r="2737" spans="1:16" x14ac:dyDescent="0.25">
      <c r="A2737" t="s">
        <v>10148</v>
      </c>
      <c r="B2737" t="s">
        <v>2796</v>
      </c>
      <c r="C2737" t="s">
        <v>10697</v>
      </c>
      <c r="E2737" t="s">
        <v>10815</v>
      </c>
      <c r="J2737" s="4">
        <v>45421.237500000003</v>
      </c>
      <c r="K2737" s="4">
        <v>45426.416666666664</v>
      </c>
      <c r="L2737" s="4">
        <v>45426.416666666664</v>
      </c>
      <c r="M2737" t="s">
        <v>5629</v>
      </c>
      <c r="N2737" s="3" t="s">
        <v>5735</v>
      </c>
      <c r="O2737" t="s">
        <v>7435</v>
      </c>
      <c r="P2737" t="s">
        <v>16</v>
      </c>
    </row>
    <row r="2738" spans="1:16" x14ac:dyDescent="0.25">
      <c r="A2738" t="s">
        <v>10149</v>
      </c>
      <c r="B2738" t="s">
        <v>2797</v>
      </c>
      <c r="C2738" t="s">
        <v>10686</v>
      </c>
      <c r="E2738" t="s">
        <v>10815</v>
      </c>
      <c r="J2738" s="4">
        <v>45425.354166666664</v>
      </c>
      <c r="K2738" s="4">
        <v>45446.375</v>
      </c>
      <c r="L2738" s="4">
        <v>45446.375</v>
      </c>
      <c r="M2738" t="s">
        <v>5630</v>
      </c>
      <c r="N2738" s="3" t="s">
        <v>5735</v>
      </c>
      <c r="O2738" t="s">
        <v>5766</v>
      </c>
      <c r="P2738" t="s">
        <v>16</v>
      </c>
    </row>
    <row r="2739" spans="1:16" x14ac:dyDescent="0.25">
      <c r="A2739" t="s">
        <v>10150</v>
      </c>
      <c r="B2739" t="s">
        <v>2798</v>
      </c>
      <c r="C2739" t="s">
        <v>10686</v>
      </c>
      <c r="E2739" t="s">
        <v>10815</v>
      </c>
      <c r="J2739" s="4">
        <v>45425.400694444441</v>
      </c>
      <c r="K2739" s="4">
        <v>45446.416666666664</v>
      </c>
      <c r="L2739" s="4">
        <v>45446.416666666664</v>
      </c>
      <c r="M2739" t="s">
        <v>5631</v>
      </c>
      <c r="N2739" s="3" t="s">
        <v>5735</v>
      </c>
      <c r="O2739" t="s">
        <v>6249</v>
      </c>
      <c r="P2739" t="s">
        <v>16</v>
      </c>
    </row>
    <row r="2740" spans="1:16" x14ac:dyDescent="0.25">
      <c r="A2740" t="s">
        <v>10151</v>
      </c>
      <c r="B2740" t="s">
        <v>2799</v>
      </c>
      <c r="C2740" t="s">
        <v>10686</v>
      </c>
      <c r="E2740" t="s">
        <v>10815</v>
      </c>
      <c r="J2740" s="4">
        <v>45425.457638888889</v>
      </c>
      <c r="K2740" s="4">
        <v>45446.458333333336</v>
      </c>
      <c r="L2740" s="4">
        <v>45446.458333333336</v>
      </c>
      <c r="M2740" t="s">
        <v>5632</v>
      </c>
      <c r="N2740" s="3" t="s">
        <v>5735</v>
      </c>
      <c r="O2740" t="s">
        <v>7211</v>
      </c>
      <c r="P2740" t="s">
        <v>16</v>
      </c>
    </row>
    <row r="2741" spans="1:16" x14ac:dyDescent="0.25">
      <c r="A2741" t="s">
        <v>10152</v>
      </c>
      <c r="B2741" t="s">
        <v>2800</v>
      </c>
      <c r="C2741" t="s">
        <v>10686</v>
      </c>
      <c r="E2741" t="s">
        <v>10815</v>
      </c>
      <c r="I2741">
        <v>395000</v>
      </c>
      <c r="J2741" s="4">
        <v>45425.055555555555</v>
      </c>
      <c r="K2741" s="4">
        <v>45455.083333333336</v>
      </c>
      <c r="L2741" s="4">
        <v>45455.083333333336</v>
      </c>
      <c r="M2741" t="s">
        <v>5633</v>
      </c>
      <c r="N2741" s="3" t="s">
        <v>5735</v>
      </c>
      <c r="O2741" t="s">
        <v>7739</v>
      </c>
      <c r="P2741" t="s">
        <v>16</v>
      </c>
    </row>
    <row r="2742" spans="1:16" x14ac:dyDescent="0.25">
      <c r="A2742" t="s">
        <v>10153</v>
      </c>
      <c r="B2742" t="s">
        <v>2801</v>
      </c>
      <c r="C2742" t="s">
        <v>10686</v>
      </c>
      <c r="E2742" t="s">
        <v>10815</v>
      </c>
      <c r="J2742" s="4">
        <v>45425.061805555553</v>
      </c>
      <c r="K2742" s="4">
        <v>45446.083333333336</v>
      </c>
      <c r="L2742" s="4">
        <v>45446.083333333336</v>
      </c>
      <c r="M2742" t="s">
        <v>5634</v>
      </c>
      <c r="N2742" s="3" t="s">
        <v>5735</v>
      </c>
      <c r="O2742" t="s">
        <v>6715</v>
      </c>
      <c r="P2742" t="s">
        <v>16</v>
      </c>
    </row>
    <row r="2743" spans="1:16" x14ac:dyDescent="0.25">
      <c r="A2743" t="s">
        <v>10154</v>
      </c>
      <c r="B2743" t="s">
        <v>2802</v>
      </c>
      <c r="C2743" t="s">
        <v>10686</v>
      </c>
      <c r="E2743" t="s">
        <v>10815</v>
      </c>
      <c r="J2743" s="4">
        <v>45425.228472222225</v>
      </c>
      <c r="K2743" s="4">
        <v>45446.25</v>
      </c>
      <c r="L2743" s="4">
        <v>45446.25</v>
      </c>
      <c r="M2743" t="s">
        <v>5635</v>
      </c>
      <c r="N2743" s="3" t="s">
        <v>5735</v>
      </c>
      <c r="O2743" t="s">
        <v>7740</v>
      </c>
      <c r="P2743" t="s">
        <v>16</v>
      </c>
    </row>
    <row r="2744" spans="1:16" x14ac:dyDescent="0.25">
      <c r="A2744" t="s">
        <v>10155</v>
      </c>
      <c r="B2744" t="s">
        <v>2803</v>
      </c>
      <c r="C2744" t="s">
        <v>10686</v>
      </c>
      <c r="E2744" t="s">
        <v>10815</v>
      </c>
      <c r="J2744" s="4">
        <v>45425.313194444447</v>
      </c>
      <c r="K2744" s="4">
        <v>45446.333333333336</v>
      </c>
      <c r="L2744" s="4">
        <v>45446.333333333336</v>
      </c>
      <c r="M2744" t="s">
        <v>5636</v>
      </c>
      <c r="N2744" s="3" t="s">
        <v>5735</v>
      </c>
      <c r="O2744" t="s">
        <v>7741</v>
      </c>
      <c r="P2744" t="s">
        <v>16</v>
      </c>
    </row>
    <row r="2745" spans="1:16" x14ac:dyDescent="0.25">
      <c r="A2745" t="s">
        <v>10156</v>
      </c>
      <c r="B2745" t="s">
        <v>2804</v>
      </c>
      <c r="C2745" t="s">
        <v>10686</v>
      </c>
      <c r="E2745" t="s">
        <v>10815</v>
      </c>
      <c r="J2745" s="4">
        <v>45425.456944444442</v>
      </c>
      <c r="K2745" s="4">
        <v>45447.375</v>
      </c>
      <c r="L2745" s="4">
        <v>45447.375</v>
      </c>
      <c r="M2745" t="s">
        <v>5637</v>
      </c>
      <c r="N2745" s="3" t="s">
        <v>5735</v>
      </c>
      <c r="O2745" t="s">
        <v>6208</v>
      </c>
      <c r="P2745" t="s">
        <v>16</v>
      </c>
    </row>
    <row r="2746" spans="1:16" x14ac:dyDescent="0.25">
      <c r="A2746" t="s">
        <v>10157</v>
      </c>
      <c r="B2746" t="s">
        <v>2805</v>
      </c>
      <c r="C2746" t="s">
        <v>10686</v>
      </c>
      <c r="E2746" t="s">
        <v>10815</v>
      </c>
      <c r="I2746">
        <v>30000</v>
      </c>
      <c r="J2746" s="4">
        <v>45397.307638888888</v>
      </c>
      <c r="K2746" s="4">
        <v>45427.416666666664</v>
      </c>
      <c r="L2746" s="4">
        <v>45427.416666666664</v>
      </c>
      <c r="M2746" t="s">
        <v>5638</v>
      </c>
      <c r="N2746" s="3" t="s">
        <v>5735</v>
      </c>
      <c r="O2746" t="s">
        <v>7742</v>
      </c>
      <c r="P2746" t="s">
        <v>16</v>
      </c>
    </row>
    <row r="2747" spans="1:16" x14ac:dyDescent="0.25">
      <c r="A2747" t="s">
        <v>10158</v>
      </c>
      <c r="B2747" t="s">
        <v>2806</v>
      </c>
      <c r="C2747" t="s">
        <v>10686</v>
      </c>
      <c r="E2747" t="s">
        <v>10816</v>
      </c>
      <c r="J2747" s="4">
        <v>45394.050694444442</v>
      </c>
      <c r="K2747" s="4">
        <v>45425.375</v>
      </c>
      <c r="L2747" s="4">
        <v>45425.375</v>
      </c>
      <c r="M2747" t="s">
        <v>5639</v>
      </c>
      <c r="N2747" s="3" t="s">
        <v>5735</v>
      </c>
      <c r="O2747" t="s">
        <v>7743</v>
      </c>
      <c r="P2747" t="s">
        <v>16</v>
      </c>
    </row>
    <row r="2748" spans="1:16" x14ac:dyDescent="0.25">
      <c r="A2748" t="s">
        <v>10159</v>
      </c>
      <c r="B2748" t="s">
        <v>2807</v>
      </c>
      <c r="C2748" t="s">
        <v>10686</v>
      </c>
      <c r="E2748" t="s">
        <v>10817</v>
      </c>
      <c r="G2748">
        <v>5100000</v>
      </c>
      <c r="J2748" s="4">
        <v>45425.362500000003</v>
      </c>
      <c r="K2748" s="4">
        <v>45446.375</v>
      </c>
      <c r="L2748" s="4">
        <v>45446.375</v>
      </c>
      <c r="M2748" t="s">
        <v>5640</v>
      </c>
      <c r="N2748" s="3" t="s">
        <v>5735</v>
      </c>
      <c r="O2748" t="s">
        <v>7744</v>
      </c>
      <c r="P2748" t="s">
        <v>16</v>
      </c>
    </row>
    <row r="2749" spans="1:16" x14ac:dyDescent="0.25">
      <c r="A2749" t="s">
        <v>10160</v>
      </c>
      <c r="B2749" t="s">
        <v>2808</v>
      </c>
      <c r="C2749" t="s">
        <v>10686</v>
      </c>
      <c r="E2749" t="s">
        <v>10817</v>
      </c>
      <c r="G2749">
        <v>5100000</v>
      </c>
      <c r="J2749" s="4">
        <v>45425.40347222222</v>
      </c>
      <c r="K2749" s="4">
        <v>45446.416666666664</v>
      </c>
      <c r="L2749" s="4">
        <v>45446.416666666664</v>
      </c>
      <c r="M2749" t="s">
        <v>5641</v>
      </c>
      <c r="N2749" s="3" t="s">
        <v>5735</v>
      </c>
      <c r="O2749" t="s">
        <v>7745</v>
      </c>
      <c r="P2749" t="s">
        <v>16</v>
      </c>
    </row>
    <row r="2750" spans="1:16" x14ac:dyDescent="0.25">
      <c r="A2750" t="s">
        <v>10161</v>
      </c>
      <c r="B2750" t="s">
        <v>2809</v>
      </c>
      <c r="C2750" t="s">
        <v>10686</v>
      </c>
      <c r="E2750" t="s">
        <v>10817</v>
      </c>
      <c r="G2750">
        <v>5100000</v>
      </c>
      <c r="J2750" s="4">
        <v>45425.428472222222</v>
      </c>
      <c r="K2750" s="4">
        <v>45446.458333333336</v>
      </c>
      <c r="L2750" s="4">
        <v>45446.458333333336</v>
      </c>
      <c r="M2750" t="s">
        <v>5642</v>
      </c>
      <c r="N2750" s="3" t="s">
        <v>5735</v>
      </c>
      <c r="O2750" t="s">
        <v>7741</v>
      </c>
      <c r="P2750" t="s">
        <v>16</v>
      </c>
    </row>
    <row r="2751" spans="1:16" x14ac:dyDescent="0.25">
      <c r="A2751" t="s">
        <v>10162</v>
      </c>
      <c r="B2751" t="s">
        <v>2810</v>
      </c>
      <c r="C2751" t="s">
        <v>10686</v>
      </c>
      <c r="E2751" t="s">
        <v>10817</v>
      </c>
      <c r="G2751">
        <v>5100000</v>
      </c>
      <c r="J2751" s="4">
        <v>45425.46597222222</v>
      </c>
      <c r="K2751" s="4">
        <v>45446.5</v>
      </c>
      <c r="L2751" s="4">
        <v>45446.5</v>
      </c>
      <c r="M2751" t="s">
        <v>5643</v>
      </c>
      <c r="N2751" s="3" t="s">
        <v>5735</v>
      </c>
      <c r="O2751" t="s">
        <v>7746</v>
      </c>
      <c r="P2751" t="s">
        <v>16</v>
      </c>
    </row>
    <row r="2752" spans="1:16" x14ac:dyDescent="0.25">
      <c r="A2752" t="s">
        <v>10163</v>
      </c>
      <c r="B2752" t="s">
        <v>2811</v>
      </c>
      <c r="C2752" t="s">
        <v>10686</v>
      </c>
      <c r="E2752" t="s">
        <v>10818</v>
      </c>
      <c r="G2752">
        <v>25000</v>
      </c>
      <c r="J2752" s="4">
        <v>45398.286805555559</v>
      </c>
      <c r="K2752" s="4">
        <v>45430.375</v>
      </c>
      <c r="L2752" s="4">
        <v>45430.375</v>
      </c>
      <c r="M2752" t="s">
        <v>5644</v>
      </c>
      <c r="N2752" s="3" t="s">
        <v>5735</v>
      </c>
      <c r="O2752" t="s">
        <v>7225</v>
      </c>
      <c r="P2752" t="s">
        <v>16</v>
      </c>
    </row>
    <row r="2753" spans="1:16" x14ac:dyDescent="0.25">
      <c r="A2753" t="s">
        <v>10164</v>
      </c>
      <c r="B2753" t="s">
        <v>2812</v>
      </c>
      <c r="C2753" t="s">
        <v>10686</v>
      </c>
      <c r="E2753" t="s">
        <v>10818</v>
      </c>
      <c r="J2753" s="4">
        <v>45425.402777777781</v>
      </c>
      <c r="K2753" s="4">
        <v>45446.416666666664</v>
      </c>
      <c r="L2753" s="4">
        <v>45446.416666666664</v>
      </c>
      <c r="M2753" t="s">
        <v>5645</v>
      </c>
      <c r="N2753" s="3" t="s">
        <v>5735</v>
      </c>
      <c r="O2753" t="s">
        <v>7747</v>
      </c>
      <c r="P2753" t="s">
        <v>16</v>
      </c>
    </row>
    <row r="2754" spans="1:16" x14ac:dyDescent="0.25">
      <c r="A2754" t="s">
        <v>9340</v>
      </c>
      <c r="B2754" t="s">
        <v>2813</v>
      </c>
      <c r="C2754" t="s">
        <v>10686</v>
      </c>
      <c r="E2754" t="s">
        <v>10818</v>
      </c>
      <c r="G2754">
        <v>159104</v>
      </c>
      <c r="J2754" s="4">
        <v>45425.46597222222</v>
      </c>
      <c r="K2754" s="4">
        <v>45437.458333333336</v>
      </c>
      <c r="L2754" s="4">
        <v>45437.458333333336</v>
      </c>
      <c r="M2754" t="s">
        <v>5646</v>
      </c>
      <c r="N2754" s="3" t="s">
        <v>5735</v>
      </c>
      <c r="O2754" t="s">
        <v>7748</v>
      </c>
      <c r="P2754" t="s">
        <v>16</v>
      </c>
    </row>
    <row r="2755" spans="1:16" x14ac:dyDescent="0.25">
      <c r="A2755" t="s">
        <v>10165</v>
      </c>
      <c r="B2755" t="s">
        <v>2814</v>
      </c>
      <c r="C2755" t="s">
        <v>10686</v>
      </c>
      <c r="E2755" t="s">
        <v>10818</v>
      </c>
      <c r="G2755">
        <v>500000</v>
      </c>
      <c r="J2755" s="4">
        <v>45425.47152777778</v>
      </c>
      <c r="K2755" s="4">
        <v>45446.5</v>
      </c>
      <c r="L2755" s="4">
        <v>45446.5</v>
      </c>
      <c r="M2755" t="s">
        <v>5647</v>
      </c>
      <c r="N2755" s="3" t="s">
        <v>5735</v>
      </c>
      <c r="O2755" t="s">
        <v>7749</v>
      </c>
      <c r="P2755" t="s">
        <v>16</v>
      </c>
    </row>
    <row r="2756" spans="1:16" x14ac:dyDescent="0.25">
      <c r="A2756" t="s">
        <v>10166</v>
      </c>
      <c r="B2756" t="s">
        <v>2815</v>
      </c>
      <c r="C2756" t="s">
        <v>10686</v>
      </c>
      <c r="E2756" t="s">
        <v>10818</v>
      </c>
      <c r="J2756" s="4">
        <v>45425.477083333331</v>
      </c>
      <c r="K2756" s="4">
        <v>45446.5</v>
      </c>
      <c r="L2756" s="4">
        <v>45446.5</v>
      </c>
      <c r="M2756" t="s">
        <v>5648</v>
      </c>
      <c r="N2756" s="3" t="s">
        <v>5735</v>
      </c>
      <c r="O2756" t="s">
        <v>7750</v>
      </c>
      <c r="P2756" t="s">
        <v>16</v>
      </c>
    </row>
    <row r="2757" spans="1:16" x14ac:dyDescent="0.25">
      <c r="A2757" t="s">
        <v>10167</v>
      </c>
      <c r="B2757" t="s">
        <v>2816</v>
      </c>
      <c r="C2757" t="s">
        <v>10686</v>
      </c>
      <c r="E2757" t="s">
        <v>10818</v>
      </c>
      <c r="J2757" s="4">
        <v>45425.087500000001</v>
      </c>
      <c r="K2757" s="4">
        <v>45446.083333333336</v>
      </c>
      <c r="L2757" s="4">
        <v>45446.083333333336</v>
      </c>
      <c r="M2757" t="s">
        <v>5649</v>
      </c>
      <c r="N2757" s="3" t="s">
        <v>5735</v>
      </c>
      <c r="O2757" t="s">
        <v>6003</v>
      </c>
      <c r="P2757" t="s">
        <v>16</v>
      </c>
    </row>
    <row r="2758" spans="1:16" x14ac:dyDescent="0.25">
      <c r="A2758" t="s">
        <v>10168</v>
      </c>
      <c r="B2758" t="s">
        <v>2817</v>
      </c>
      <c r="C2758" t="s">
        <v>10686</v>
      </c>
      <c r="E2758" t="s">
        <v>10818</v>
      </c>
      <c r="G2758">
        <v>500000</v>
      </c>
      <c r="J2758" s="4">
        <v>45425.289583333331</v>
      </c>
      <c r="K2758" s="4">
        <v>45446.291666666664</v>
      </c>
      <c r="L2758" s="4">
        <v>45446.291666666664</v>
      </c>
      <c r="M2758" t="s">
        <v>5650</v>
      </c>
      <c r="N2758" s="3" t="s">
        <v>5735</v>
      </c>
      <c r="O2758" t="s">
        <v>7751</v>
      </c>
      <c r="P2758" t="s">
        <v>16</v>
      </c>
    </row>
    <row r="2759" spans="1:16" x14ac:dyDescent="0.25">
      <c r="A2759" t="s">
        <v>10169</v>
      </c>
      <c r="B2759" t="s">
        <v>2818</v>
      </c>
      <c r="C2759" t="s">
        <v>10686</v>
      </c>
      <c r="E2759" t="s">
        <v>10818</v>
      </c>
      <c r="G2759">
        <v>500000</v>
      </c>
      <c r="J2759" s="4">
        <v>45425.365972222222</v>
      </c>
      <c r="K2759" s="4">
        <v>45446.375</v>
      </c>
      <c r="L2759" s="4">
        <v>45446.375</v>
      </c>
      <c r="M2759" t="s">
        <v>5651</v>
      </c>
      <c r="N2759" s="3" t="s">
        <v>5735</v>
      </c>
      <c r="O2759" t="s">
        <v>7752</v>
      </c>
      <c r="P2759" t="s">
        <v>16</v>
      </c>
    </row>
    <row r="2760" spans="1:16" x14ac:dyDescent="0.25">
      <c r="A2760" t="s">
        <v>10170</v>
      </c>
      <c r="B2760" t="s">
        <v>2819</v>
      </c>
      <c r="C2760" t="s">
        <v>10714</v>
      </c>
      <c r="E2760" t="s">
        <v>56</v>
      </c>
      <c r="J2760" s="4">
        <v>45384.464583333334</v>
      </c>
      <c r="K2760" s="4">
        <v>45432.375</v>
      </c>
      <c r="L2760" s="4">
        <v>45432.375</v>
      </c>
      <c r="M2760" t="s">
        <v>5652</v>
      </c>
      <c r="N2760" s="3" t="s">
        <v>5735</v>
      </c>
      <c r="O2760" t="s">
        <v>7753</v>
      </c>
      <c r="P2760" t="s">
        <v>16</v>
      </c>
    </row>
    <row r="2761" spans="1:16" x14ac:dyDescent="0.25">
      <c r="A2761" t="s">
        <v>10171</v>
      </c>
      <c r="B2761" t="s">
        <v>2820</v>
      </c>
      <c r="C2761" t="s">
        <v>10714</v>
      </c>
      <c r="E2761" t="s">
        <v>56</v>
      </c>
      <c r="I2761">
        <v>470754</v>
      </c>
      <c r="J2761" s="4">
        <v>45401.473611111112</v>
      </c>
      <c r="K2761" s="4">
        <v>45439.208333333336</v>
      </c>
      <c r="L2761" s="4">
        <v>45439.208333333336</v>
      </c>
      <c r="M2761" t="s">
        <v>5653</v>
      </c>
      <c r="N2761" s="3" t="s">
        <v>5735</v>
      </c>
      <c r="O2761" t="s">
        <v>5796</v>
      </c>
      <c r="P2761" t="s">
        <v>16</v>
      </c>
    </row>
    <row r="2762" spans="1:16" x14ac:dyDescent="0.25">
      <c r="A2762" t="s">
        <v>10172</v>
      </c>
      <c r="B2762" t="s">
        <v>2821</v>
      </c>
      <c r="C2762" t="s">
        <v>10714</v>
      </c>
      <c r="E2762" t="s">
        <v>56</v>
      </c>
      <c r="I2762">
        <v>662266</v>
      </c>
      <c r="J2762" s="4">
        <v>45401.492361111108</v>
      </c>
      <c r="K2762" s="4">
        <v>45439.208333333336</v>
      </c>
      <c r="L2762" s="4">
        <v>45439.208333333336</v>
      </c>
      <c r="M2762" t="s">
        <v>5654</v>
      </c>
      <c r="N2762" s="3" t="s">
        <v>5735</v>
      </c>
      <c r="O2762" t="s">
        <v>5796</v>
      </c>
      <c r="P2762" t="s">
        <v>16</v>
      </c>
    </row>
    <row r="2763" spans="1:16" x14ac:dyDescent="0.25">
      <c r="A2763" t="s">
        <v>10173</v>
      </c>
      <c r="B2763" t="s">
        <v>2822</v>
      </c>
      <c r="C2763" t="s">
        <v>10714</v>
      </c>
      <c r="E2763" t="s">
        <v>56</v>
      </c>
      <c r="J2763" s="4">
        <v>45407.240972222222</v>
      </c>
      <c r="K2763" s="4">
        <v>45432.208333333336</v>
      </c>
      <c r="L2763" s="4">
        <v>45432.208333333336</v>
      </c>
      <c r="M2763" t="s">
        <v>5655</v>
      </c>
      <c r="N2763" s="3" t="s">
        <v>5735</v>
      </c>
      <c r="O2763" t="s">
        <v>7754</v>
      </c>
      <c r="P2763" t="s">
        <v>16</v>
      </c>
    </row>
    <row r="2764" spans="1:16" x14ac:dyDescent="0.25">
      <c r="A2764" t="s">
        <v>10174</v>
      </c>
      <c r="B2764" t="s">
        <v>2823</v>
      </c>
      <c r="C2764" t="s">
        <v>10714</v>
      </c>
      <c r="E2764" t="s">
        <v>56</v>
      </c>
      <c r="J2764" s="4">
        <v>45408.432638888888</v>
      </c>
      <c r="K2764" s="4">
        <v>45432.208333333336</v>
      </c>
      <c r="L2764" s="4">
        <v>45432.208333333336</v>
      </c>
      <c r="M2764" t="s">
        <v>5656</v>
      </c>
      <c r="N2764" s="3" t="s">
        <v>5735</v>
      </c>
      <c r="O2764" t="s">
        <v>7755</v>
      </c>
      <c r="P2764" t="s">
        <v>16</v>
      </c>
    </row>
    <row r="2765" spans="1:16" x14ac:dyDescent="0.25">
      <c r="A2765" t="s">
        <v>10175</v>
      </c>
      <c r="B2765" t="s">
        <v>2824</v>
      </c>
      <c r="C2765" t="s">
        <v>10714</v>
      </c>
      <c r="E2765" t="s">
        <v>56</v>
      </c>
      <c r="J2765" s="4">
        <v>45409.39166666667</v>
      </c>
      <c r="K2765" s="4">
        <v>45432.208333333336</v>
      </c>
      <c r="L2765" s="4">
        <v>45432.208333333336</v>
      </c>
      <c r="M2765" t="s">
        <v>5657</v>
      </c>
      <c r="N2765" s="3" t="s">
        <v>5735</v>
      </c>
      <c r="O2765" t="s">
        <v>7756</v>
      </c>
      <c r="P2765" t="s">
        <v>16</v>
      </c>
    </row>
    <row r="2766" spans="1:16" x14ac:dyDescent="0.25">
      <c r="A2766" t="s">
        <v>10176</v>
      </c>
      <c r="B2766" t="s">
        <v>2825</v>
      </c>
      <c r="C2766" t="s">
        <v>10714</v>
      </c>
      <c r="E2766" t="s">
        <v>56</v>
      </c>
      <c r="I2766">
        <v>19492</v>
      </c>
      <c r="J2766" s="4">
        <v>45425.119444444441</v>
      </c>
      <c r="K2766" s="4">
        <v>45435.208333333336</v>
      </c>
      <c r="L2766" s="4">
        <v>45435.208333333336</v>
      </c>
      <c r="M2766" t="s">
        <v>5658</v>
      </c>
      <c r="N2766" s="3" t="s">
        <v>5735</v>
      </c>
      <c r="O2766" t="s">
        <v>7757</v>
      </c>
      <c r="P2766" t="s">
        <v>16</v>
      </c>
    </row>
    <row r="2767" spans="1:16" x14ac:dyDescent="0.25">
      <c r="A2767" t="s">
        <v>10177</v>
      </c>
      <c r="B2767" t="s">
        <v>2826</v>
      </c>
      <c r="C2767" t="s">
        <v>10714</v>
      </c>
      <c r="E2767" t="s">
        <v>56</v>
      </c>
      <c r="J2767" s="4">
        <v>45425.138194444444</v>
      </c>
      <c r="K2767" s="4">
        <v>45435.208333333336</v>
      </c>
      <c r="L2767" s="4">
        <v>45435.208333333336</v>
      </c>
      <c r="M2767" t="s">
        <v>5659</v>
      </c>
      <c r="N2767" s="3" t="s">
        <v>5735</v>
      </c>
      <c r="O2767" t="s">
        <v>7758</v>
      </c>
      <c r="P2767" t="s">
        <v>16</v>
      </c>
    </row>
    <row r="2768" spans="1:16" x14ac:dyDescent="0.25">
      <c r="A2768" t="s">
        <v>10178</v>
      </c>
      <c r="B2768" t="s">
        <v>2827</v>
      </c>
      <c r="C2768" t="s">
        <v>10714</v>
      </c>
      <c r="E2768" t="s">
        <v>56</v>
      </c>
      <c r="J2768" s="4">
        <v>45425.145833333336</v>
      </c>
      <c r="K2768" s="4">
        <v>45435.208333333336</v>
      </c>
      <c r="L2768" s="4">
        <v>45435.208333333336</v>
      </c>
      <c r="M2768" t="s">
        <v>5660</v>
      </c>
      <c r="N2768" s="3" t="s">
        <v>5735</v>
      </c>
      <c r="O2768" t="s">
        <v>7759</v>
      </c>
      <c r="P2768" t="s">
        <v>16</v>
      </c>
    </row>
    <row r="2769" spans="1:16" x14ac:dyDescent="0.25">
      <c r="A2769" t="s">
        <v>10179</v>
      </c>
      <c r="B2769" t="s">
        <v>2828</v>
      </c>
      <c r="C2769" t="s">
        <v>10711</v>
      </c>
      <c r="E2769" t="s">
        <v>56</v>
      </c>
      <c r="J2769" s="4">
        <v>45394.207638888889</v>
      </c>
      <c r="K2769" s="4">
        <v>45432.333333333336</v>
      </c>
      <c r="L2769" s="4">
        <v>45432.333333333336</v>
      </c>
      <c r="M2769" t="s">
        <v>5661</v>
      </c>
      <c r="N2769" s="3" t="s">
        <v>5735</v>
      </c>
      <c r="O2769" t="s">
        <v>6357</v>
      </c>
      <c r="P2769" t="s">
        <v>16</v>
      </c>
    </row>
    <row r="2770" spans="1:16" x14ac:dyDescent="0.25">
      <c r="A2770" t="s">
        <v>10180</v>
      </c>
      <c r="B2770" t="s">
        <v>2829</v>
      </c>
      <c r="C2770" t="s">
        <v>10711</v>
      </c>
      <c r="E2770" t="s">
        <v>56</v>
      </c>
      <c r="J2770" s="4">
        <v>45405.220833333333</v>
      </c>
      <c r="K2770" s="4">
        <v>45432.333333333336</v>
      </c>
      <c r="L2770" s="4">
        <v>45432.333333333336</v>
      </c>
      <c r="M2770" t="s">
        <v>5662</v>
      </c>
      <c r="N2770" s="3" t="s">
        <v>5735</v>
      </c>
      <c r="O2770" t="s">
        <v>6357</v>
      </c>
      <c r="P2770" t="s">
        <v>16</v>
      </c>
    </row>
    <row r="2771" spans="1:16" x14ac:dyDescent="0.25">
      <c r="A2771" t="s">
        <v>10181</v>
      </c>
      <c r="B2771" t="s">
        <v>2830</v>
      </c>
      <c r="C2771" t="s">
        <v>10686</v>
      </c>
      <c r="E2771" t="s">
        <v>10819</v>
      </c>
      <c r="J2771" s="4">
        <v>45425.209027777775</v>
      </c>
      <c r="K2771" s="4">
        <v>45446.208333333336</v>
      </c>
      <c r="L2771" s="4">
        <v>45446.208333333336</v>
      </c>
      <c r="M2771" t="s">
        <v>5663</v>
      </c>
      <c r="N2771" s="3" t="s">
        <v>5735</v>
      </c>
      <c r="O2771" t="s">
        <v>7760</v>
      </c>
      <c r="P2771" t="s">
        <v>16</v>
      </c>
    </row>
    <row r="2772" spans="1:16" x14ac:dyDescent="0.25">
      <c r="A2772" t="s">
        <v>10182</v>
      </c>
      <c r="B2772" t="s">
        <v>2831</v>
      </c>
      <c r="C2772" t="s">
        <v>10686</v>
      </c>
      <c r="E2772" t="s">
        <v>10820</v>
      </c>
      <c r="J2772" s="4">
        <v>45409.254861111112</v>
      </c>
      <c r="K2772" s="4">
        <v>45433.375</v>
      </c>
      <c r="L2772" s="4">
        <v>45433.375</v>
      </c>
      <c r="M2772" t="s">
        <v>5664</v>
      </c>
      <c r="N2772" s="3" t="s">
        <v>5735</v>
      </c>
      <c r="O2772" t="s">
        <v>7761</v>
      </c>
      <c r="P2772" t="s">
        <v>16</v>
      </c>
    </row>
    <row r="2773" spans="1:16" x14ac:dyDescent="0.25">
      <c r="A2773" t="s">
        <v>10183</v>
      </c>
      <c r="B2773" t="s">
        <v>2832</v>
      </c>
      <c r="C2773" t="s">
        <v>10686</v>
      </c>
      <c r="E2773" t="s">
        <v>10820</v>
      </c>
      <c r="J2773" s="4">
        <v>45409.265972222223</v>
      </c>
      <c r="K2773" s="4">
        <v>45433.375</v>
      </c>
      <c r="L2773" s="4">
        <v>45433.375</v>
      </c>
      <c r="M2773" t="s">
        <v>5665</v>
      </c>
      <c r="N2773" s="3" t="s">
        <v>5735</v>
      </c>
      <c r="O2773" t="s">
        <v>6414</v>
      </c>
      <c r="P2773" t="s">
        <v>16</v>
      </c>
    </row>
    <row r="2774" spans="1:16" x14ac:dyDescent="0.25">
      <c r="A2774" t="s">
        <v>10184</v>
      </c>
      <c r="B2774" t="s">
        <v>2833</v>
      </c>
      <c r="C2774" t="s">
        <v>10686</v>
      </c>
      <c r="E2774" t="s">
        <v>10820</v>
      </c>
      <c r="J2774" s="4">
        <v>45409.270833333336</v>
      </c>
      <c r="K2774" s="4">
        <v>45433.375</v>
      </c>
      <c r="L2774" s="4">
        <v>45433.375</v>
      </c>
      <c r="M2774" t="s">
        <v>5666</v>
      </c>
      <c r="N2774" s="3" t="s">
        <v>5735</v>
      </c>
      <c r="O2774" t="s">
        <v>7762</v>
      </c>
      <c r="P2774" t="s">
        <v>16</v>
      </c>
    </row>
    <row r="2775" spans="1:16" x14ac:dyDescent="0.25">
      <c r="A2775" t="s">
        <v>10185</v>
      </c>
      <c r="B2775" t="s">
        <v>2834</v>
      </c>
      <c r="C2775" t="s">
        <v>10686</v>
      </c>
      <c r="E2775" t="s">
        <v>10820</v>
      </c>
      <c r="J2775" s="4">
        <v>45409.272222222222</v>
      </c>
      <c r="K2775" s="4">
        <v>45433.375</v>
      </c>
      <c r="L2775" s="4">
        <v>45433.375</v>
      </c>
      <c r="M2775" t="s">
        <v>5667</v>
      </c>
      <c r="N2775" s="3" t="s">
        <v>5735</v>
      </c>
      <c r="O2775" t="s">
        <v>6845</v>
      </c>
      <c r="P2775" t="s">
        <v>16</v>
      </c>
    </row>
    <row r="2776" spans="1:16" x14ac:dyDescent="0.25">
      <c r="A2776" t="s">
        <v>10186</v>
      </c>
      <c r="B2776" t="s">
        <v>2835</v>
      </c>
      <c r="C2776" t="s">
        <v>10686</v>
      </c>
      <c r="E2776" t="s">
        <v>10820</v>
      </c>
      <c r="J2776" s="4">
        <v>45409.275000000001</v>
      </c>
      <c r="K2776" s="4">
        <v>45433.375</v>
      </c>
      <c r="L2776" s="4">
        <v>45433.375</v>
      </c>
      <c r="M2776" t="s">
        <v>5668</v>
      </c>
      <c r="N2776" s="3" t="s">
        <v>5735</v>
      </c>
      <c r="O2776" t="s">
        <v>7763</v>
      </c>
      <c r="P2776" t="s">
        <v>16</v>
      </c>
    </row>
    <row r="2777" spans="1:16" x14ac:dyDescent="0.25">
      <c r="A2777" t="s">
        <v>10187</v>
      </c>
      <c r="B2777" t="s">
        <v>2836</v>
      </c>
      <c r="C2777" t="s">
        <v>10686</v>
      </c>
      <c r="E2777" t="s">
        <v>10820</v>
      </c>
      <c r="J2777" s="4">
        <v>45413.48541666667</v>
      </c>
      <c r="K2777" s="4">
        <v>45428.375</v>
      </c>
      <c r="L2777" s="4">
        <v>45428.375</v>
      </c>
      <c r="M2777" t="s">
        <v>5669</v>
      </c>
      <c r="N2777" s="3" t="s">
        <v>5735</v>
      </c>
      <c r="O2777" t="s">
        <v>7764</v>
      </c>
      <c r="P2777" t="s">
        <v>16</v>
      </c>
    </row>
    <row r="2778" spans="1:16" x14ac:dyDescent="0.25">
      <c r="A2778" t="s">
        <v>10188</v>
      </c>
      <c r="B2778" t="s">
        <v>2837</v>
      </c>
      <c r="C2778" t="s">
        <v>10686</v>
      </c>
      <c r="E2778" t="s">
        <v>10820</v>
      </c>
      <c r="J2778" s="4">
        <v>45402.529861111114</v>
      </c>
      <c r="K2778" s="4">
        <v>45428.375</v>
      </c>
      <c r="L2778" s="4">
        <v>45428.375</v>
      </c>
      <c r="M2778" t="s">
        <v>5670</v>
      </c>
      <c r="N2778" s="3" t="s">
        <v>5735</v>
      </c>
      <c r="O2778" t="s">
        <v>7335</v>
      </c>
      <c r="P2778" t="s">
        <v>16</v>
      </c>
    </row>
    <row r="2779" spans="1:16" x14ac:dyDescent="0.25">
      <c r="A2779" t="s">
        <v>10189</v>
      </c>
      <c r="B2779" t="s">
        <v>2838</v>
      </c>
      <c r="C2779" t="s">
        <v>10686</v>
      </c>
      <c r="E2779" t="s">
        <v>10820</v>
      </c>
      <c r="J2779" s="4">
        <v>45425.38958333333</v>
      </c>
      <c r="K2779" s="4">
        <v>45446.416666666664</v>
      </c>
      <c r="L2779" s="4">
        <v>45446.416666666664</v>
      </c>
      <c r="M2779" t="s">
        <v>5671</v>
      </c>
      <c r="N2779" s="3" t="s">
        <v>5735</v>
      </c>
      <c r="O2779" t="s">
        <v>7765</v>
      </c>
      <c r="P2779" t="s">
        <v>16</v>
      </c>
    </row>
    <row r="2780" spans="1:16" x14ac:dyDescent="0.25">
      <c r="A2780" t="s">
        <v>10190</v>
      </c>
      <c r="B2780" t="s">
        <v>2839</v>
      </c>
      <c r="C2780" t="s">
        <v>10686</v>
      </c>
      <c r="E2780" t="s">
        <v>10820</v>
      </c>
      <c r="J2780" s="4">
        <v>45425.256944444445</v>
      </c>
      <c r="K2780" s="4">
        <v>45435.083333333336</v>
      </c>
      <c r="L2780" s="4">
        <v>45435.083333333336</v>
      </c>
      <c r="M2780" t="s">
        <v>5672</v>
      </c>
      <c r="N2780" s="3" t="s">
        <v>5735</v>
      </c>
      <c r="O2780" t="s">
        <v>7766</v>
      </c>
      <c r="P2780" t="s">
        <v>16</v>
      </c>
    </row>
    <row r="2781" spans="1:16" x14ac:dyDescent="0.25">
      <c r="A2781" t="s">
        <v>10190</v>
      </c>
      <c r="B2781" t="s">
        <v>2840</v>
      </c>
      <c r="C2781" t="s">
        <v>10686</v>
      </c>
      <c r="E2781" t="s">
        <v>10820</v>
      </c>
      <c r="J2781" s="4">
        <v>45425.265277777777</v>
      </c>
      <c r="K2781" s="4">
        <v>45435.291666666664</v>
      </c>
      <c r="L2781" s="4">
        <v>45435.291666666664</v>
      </c>
      <c r="M2781" t="s">
        <v>5673</v>
      </c>
      <c r="N2781" s="3" t="s">
        <v>5735</v>
      </c>
      <c r="O2781" t="s">
        <v>7767</v>
      </c>
      <c r="P2781" t="s">
        <v>16</v>
      </c>
    </row>
    <row r="2782" spans="1:16" x14ac:dyDescent="0.25">
      <c r="A2782" t="s">
        <v>10191</v>
      </c>
      <c r="B2782" t="s">
        <v>2841</v>
      </c>
      <c r="C2782" t="s">
        <v>10686</v>
      </c>
      <c r="E2782" t="s">
        <v>10820</v>
      </c>
      <c r="J2782" s="4">
        <v>45425.272222222222</v>
      </c>
      <c r="K2782" s="4">
        <v>45435.291666666664</v>
      </c>
      <c r="L2782" s="4">
        <v>45435.291666666664</v>
      </c>
      <c r="M2782" t="s">
        <v>5674</v>
      </c>
      <c r="N2782" s="3" t="s">
        <v>5735</v>
      </c>
      <c r="O2782" t="s">
        <v>7768</v>
      </c>
      <c r="P2782" t="s">
        <v>16</v>
      </c>
    </row>
    <row r="2783" spans="1:16" x14ac:dyDescent="0.25">
      <c r="A2783" t="s">
        <v>10192</v>
      </c>
      <c r="B2783" t="s">
        <v>2842</v>
      </c>
      <c r="C2783" t="s">
        <v>10686</v>
      </c>
      <c r="E2783" t="s">
        <v>10820</v>
      </c>
      <c r="J2783" s="4">
        <v>45425.276388888888</v>
      </c>
      <c r="K2783" s="4">
        <v>45435.291666666664</v>
      </c>
      <c r="L2783" s="4">
        <v>45435.291666666664</v>
      </c>
      <c r="M2783" t="s">
        <v>5675</v>
      </c>
      <c r="N2783" s="3" t="s">
        <v>5735</v>
      </c>
      <c r="O2783" t="s">
        <v>7769</v>
      </c>
      <c r="P2783" t="s">
        <v>16</v>
      </c>
    </row>
    <row r="2784" spans="1:16" x14ac:dyDescent="0.25">
      <c r="A2784" t="s">
        <v>10193</v>
      </c>
      <c r="B2784" t="s">
        <v>2843</v>
      </c>
      <c r="C2784" t="s">
        <v>10686</v>
      </c>
      <c r="E2784" t="s">
        <v>10820</v>
      </c>
      <c r="J2784" s="4">
        <v>45425.292361111111</v>
      </c>
      <c r="K2784" s="4">
        <v>45435.291666666664</v>
      </c>
      <c r="L2784" s="4">
        <v>45435.291666666664</v>
      </c>
      <c r="M2784" t="s">
        <v>5676</v>
      </c>
      <c r="N2784" s="3" t="s">
        <v>5735</v>
      </c>
      <c r="O2784" t="s">
        <v>7770</v>
      </c>
      <c r="P2784" t="s">
        <v>16</v>
      </c>
    </row>
    <row r="2785" spans="1:16" x14ac:dyDescent="0.25">
      <c r="A2785" t="s">
        <v>10194</v>
      </c>
      <c r="B2785" t="s">
        <v>2844</v>
      </c>
      <c r="C2785" t="s">
        <v>10713</v>
      </c>
      <c r="E2785" t="s">
        <v>57</v>
      </c>
      <c r="J2785" s="4">
        <v>45425.088194444441</v>
      </c>
      <c r="K2785" s="4">
        <v>45446.125</v>
      </c>
      <c r="L2785" s="4">
        <v>45446.125</v>
      </c>
      <c r="M2785" t="s">
        <v>5677</v>
      </c>
      <c r="N2785" s="3" t="s">
        <v>5735</v>
      </c>
      <c r="O2785" t="s">
        <v>7771</v>
      </c>
      <c r="P2785" t="s">
        <v>16</v>
      </c>
    </row>
    <row r="2786" spans="1:16" x14ac:dyDescent="0.25">
      <c r="A2786" t="s">
        <v>10195</v>
      </c>
      <c r="B2786" t="s">
        <v>2845</v>
      </c>
      <c r="C2786" t="s">
        <v>10713</v>
      </c>
      <c r="E2786" t="s">
        <v>57</v>
      </c>
      <c r="J2786" s="4">
        <v>45425.090277777781</v>
      </c>
      <c r="K2786" s="4">
        <v>45446.125</v>
      </c>
      <c r="L2786" s="4">
        <v>45446.125</v>
      </c>
      <c r="M2786" t="s">
        <v>5678</v>
      </c>
      <c r="N2786" s="3" t="s">
        <v>5735</v>
      </c>
      <c r="O2786" t="s">
        <v>7772</v>
      </c>
      <c r="P2786" t="s">
        <v>16</v>
      </c>
    </row>
    <row r="2787" spans="1:16" x14ac:dyDescent="0.25">
      <c r="A2787" t="s">
        <v>10196</v>
      </c>
      <c r="B2787" t="s">
        <v>2846</v>
      </c>
      <c r="C2787" t="s">
        <v>10713</v>
      </c>
      <c r="E2787" t="s">
        <v>57</v>
      </c>
      <c r="J2787" s="4">
        <v>45425.091666666667</v>
      </c>
      <c r="K2787" s="4">
        <v>45446.125</v>
      </c>
      <c r="L2787" s="4">
        <v>45446.125</v>
      </c>
      <c r="M2787" t="s">
        <v>5679</v>
      </c>
      <c r="N2787" s="3" t="s">
        <v>5735</v>
      </c>
      <c r="O2787" t="s">
        <v>7773</v>
      </c>
      <c r="P2787" t="s">
        <v>16</v>
      </c>
    </row>
    <row r="2788" spans="1:16" x14ac:dyDescent="0.25">
      <c r="A2788" t="s">
        <v>10197</v>
      </c>
      <c r="B2788" t="s">
        <v>2847</v>
      </c>
      <c r="C2788" t="s">
        <v>10713</v>
      </c>
      <c r="E2788" t="s">
        <v>57</v>
      </c>
      <c r="I2788">
        <v>55865</v>
      </c>
      <c r="J2788" s="4">
        <v>45425.126388888886</v>
      </c>
      <c r="K2788" s="4">
        <v>45435.125</v>
      </c>
      <c r="L2788" s="4">
        <v>45435.125</v>
      </c>
      <c r="M2788" t="s">
        <v>5680</v>
      </c>
      <c r="N2788" s="3" t="s">
        <v>5735</v>
      </c>
      <c r="O2788" t="s">
        <v>7774</v>
      </c>
      <c r="P2788" t="s">
        <v>16</v>
      </c>
    </row>
    <row r="2789" spans="1:16" x14ac:dyDescent="0.25">
      <c r="A2789" t="s">
        <v>10198</v>
      </c>
      <c r="B2789" t="s">
        <v>2848</v>
      </c>
      <c r="C2789" t="s">
        <v>10713</v>
      </c>
      <c r="E2789" t="s">
        <v>57</v>
      </c>
      <c r="J2789" s="4">
        <v>45425.138888888891</v>
      </c>
      <c r="K2789" s="4">
        <v>45435.166666666664</v>
      </c>
      <c r="L2789" s="4">
        <v>45435.166666666664</v>
      </c>
      <c r="M2789" t="s">
        <v>5681</v>
      </c>
      <c r="N2789" s="3" t="s">
        <v>5735</v>
      </c>
      <c r="O2789" t="s">
        <v>7775</v>
      </c>
      <c r="P2789" t="s">
        <v>16</v>
      </c>
    </row>
    <row r="2790" spans="1:16" x14ac:dyDescent="0.25">
      <c r="A2790" t="s">
        <v>10199</v>
      </c>
      <c r="B2790" t="s">
        <v>2849</v>
      </c>
      <c r="C2790" t="s">
        <v>10713</v>
      </c>
      <c r="E2790" t="s">
        <v>57</v>
      </c>
      <c r="I2790">
        <v>64947</v>
      </c>
      <c r="J2790" s="4">
        <v>45425.193055555559</v>
      </c>
      <c r="K2790" s="4">
        <v>45440.208333333336</v>
      </c>
      <c r="L2790" s="4">
        <v>45440.208333333336</v>
      </c>
      <c r="M2790" t="s">
        <v>5682</v>
      </c>
      <c r="N2790" s="3" t="s">
        <v>5735</v>
      </c>
      <c r="O2790" t="s">
        <v>7776</v>
      </c>
      <c r="P2790" t="s">
        <v>16</v>
      </c>
    </row>
    <row r="2791" spans="1:16" x14ac:dyDescent="0.25">
      <c r="A2791" t="s">
        <v>10200</v>
      </c>
      <c r="B2791" t="s">
        <v>2850</v>
      </c>
      <c r="C2791" t="s">
        <v>10713</v>
      </c>
      <c r="E2791" t="s">
        <v>57</v>
      </c>
      <c r="I2791">
        <v>79049</v>
      </c>
      <c r="J2791" s="4">
        <v>45425.196527777778</v>
      </c>
      <c r="K2791" s="4">
        <v>45440.208333333336</v>
      </c>
      <c r="L2791" s="4">
        <v>45440.208333333336</v>
      </c>
      <c r="M2791" t="s">
        <v>5683</v>
      </c>
      <c r="N2791" s="3" t="s">
        <v>5735</v>
      </c>
      <c r="O2791" t="s">
        <v>7777</v>
      </c>
      <c r="P2791" t="s">
        <v>16</v>
      </c>
    </row>
    <row r="2792" spans="1:16" x14ac:dyDescent="0.25">
      <c r="A2792" t="s">
        <v>10201</v>
      </c>
      <c r="B2792" t="s">
        <v>2851</v>
      </c>
      <c r="C2792" t="s">
        <v>10713</v>
      </c>
      <c r="E2792" t="s">
        <v>57</v>
      </c>
      <c r="J2792" s="4">
        <v>45425.230555555558</v>
      </c>
      <c r="K2792" s="4">
        <v>45435.25</v>
      </c>
      <c r="L2792" s="4">
        <v>45435.25</v>
      </c>
      <c r="M2792" t="s">
        <v>5684</v>
      </c>
      <c r="N2792" s="3" t="s">
        <v>5735</v>
      </c>
      <c r="O2792" t="s">
        <v>7778</v>
      </c>
      <c r="P2792" t="s">
        <v>16</v>
      </c>
    </row>
    <row r="2793" spans="1:16" x14ac:dyDescent="0.25">
      <c r="A2793" t="s">
        <v>10202</v>
      </c>
      <c r="B2793" t="s">
        <v>2852</v>
      </c>
      <c r="C2793" t="s">
        <v>10713</v>
      </c>
      <c r="E2793" t="s">
        <v>57</v>
      </c>
      <c r="J2793" s="4">
        <v>45425.245833333334</v>
      </c>
      <c r="K2793" s="4">
        <v>45435.25</v>
      </c>
      <c r="L2793" s="4">
        <v>45435.25</v>
      </c>
      <c r="M2793" t="s">
        <v>5685</v>
      </c>
      <c r="N2793" s="3" t="s">
        <v>5735</v>
      </c>
      <c r="O2793" t="s">
        <v>7779</v>
      </c>
      <c r="P2793" t="s">
        <v>16</v>
      </c>
    </row>
    <row r="2794" spans="1:16" x14ac:dyDescent="0.25">
      <c r="A2794" t="s">
        <v>10203</v>
      </c>
      <c r="B2794" t="s">
        <v>2853</v>
      </c>
      <c r="C2794" t="s">
        <v>10713</v>
      </c>
      <c r="E2794" t="s">
        <v>57</v>
      </c>
      <c r="J2794" s="4">
        <v>45425.259027777778</v>
      </c>
      <c r="K2794" s="4">
        <v>45435.291666666664</v>
      </c>
      <c r="L2794" s="4">
        <v>45435.291666666664</v>
      </c>
      <c r="M2794" t="s">
        <v>5686</v>
      </c>
      <c r="N2794" s="3" t="s">
        <v>5735</v>
      </c>
      <c r="O2794" t="s">
        <v>7780</v>
      </c>
      <c r="P2794" t="s">
        <v>16</v>
      </c>
    </row>
    <row r="2795" spans="1:16" x14ac:dyDescent="0.25">
      <c r="A2795" t="s">
        <v>10204</v>
      </c>
      <c r="B2795" t="s">
        <v>2854</v>
      </c>
      <c r="C2795" t="s">
        <v>10689</v>
      </c>
      <c r="E2795" t="s">
        <v>57</v>
      </c>
      <c r="I2795">
        <v>31857</v>
      </c>
      <c r="J2795" s="4">
        <v>45406.402083333334</v>
      </c>
      <c r="K2795" s="4">
        <v>45433.125</v>
      </c>
      <c r="L2795" s="4">
        <v>45433.125</v>
      </c>
      <c r="M2795" t="s">
        <v>5687</v>
      </c>
      <c r="N2795" s="3" t="s">
        <v>5735</v>
      </c>
      <c r="O2795" t="s">
        <v>7781</v>
      </c>
      <c r="P2795" t="s">
        <v>16</v>
      </c>
    </row>
    <row r="2796" spans="1:16" x14ac:dyDescent="0.25">
      <c r="A2796" t="s">
        <v>10205</v>
      </c>
      <c r="B2796" t="s">
        <v>2855</v>
      </c>
      <c r="C2796" t="s">
        <v>10697</v>
      </c>
      <c r="E2796" t="s">
        <v>10821</v>
      </c>
      <c r="J2796" s="4">
        <v>45425.293749999997</v>
      </c>
      <c r="K2796" s="4">
        <v>45446.416666666664</v>
      </c>
      <c r="L2796" s="4">
        <v>45446.416666666664</v>
      </c>
      <c r="M2796" t="s">
        <v>5688</v>
      </c>
      <c r="N2796" s="3" t="s">
        <v>5735</v>
      </c>
      <c r="O2796" t="s">
        <v>7782</v>
      </c>
      <c r="P2796" t="s">
        <v>16</v>
      </c>
    </row>
    <row r="2797" spans="1:16" x14ac:dyDescent="0.25">
      <c r="A2797" t="s">
        <v>10206</v>
      </c>
      <c r="B2797" t="s">
        <v>2856</v>
      </c>
      <c r="C2797" t="s">
        <v>10697</v>
      </c>
      <c r="E2797" t="s">
        <v>10821</v>
      </c>
      <c r="J2797" s="4">
        <v>45425.364583333336</v>
      </c>
      <c r="K2797" s="4">
        <v>45435.375</v>
      </c>
      <c r="L2797" s="4">
        <v>45435.375</v>
      </c>
      <c r="M2797" t="s">
        <v>5689</v>
      </c>
      <c r="N2797" s="3" t="s">
        <v>5735</v>
      </c>
      <c r="O2797" t="s">
        <v>7783</v>
      </c>
      <c r="P2797" t="s">
        <v>16</v>
      </c>
    </row>
    <row r="2798" spans="1:16" x14ac:dyDescent="0.25">
      <c r="A2798" t="s">
        <v>10207</v>
      </c>
      <c r="B2798" t="s">
        <v>2857</v>
      </c>
      <c r="C2798" t="s">
        <v>10697</v>
      </c>
      <c r="E2798" t="s">
        <v>10821</v>
      </c>
      <c r="J2798" s="4">
        <v>45425.068055555559</v>
      </c>
      <c r="K2798" s="4">
        <v>45446.083333333336</v>
      </c>
      <c r="L2798" s="4">
        <v>45446.083333333336</v>
      </c>
      <c r="M2798" t="s">
        <v>5690</v>
      </c>
      <c r="N2798" s="3" t="s">
        <v>5735</v>
      </c>
      <c r="O2798" t="s">
        <v>6250</v>
      </c>
      <c r="P2798" t="s">
        <v>16</v>
      </c>
    </row>
    <row r="2799" spans="1:16" x14ac:dyDescent="0.25">
      <c r="A2799" t="s">
        <v>8103</v>
      </c>
      <c r="B2799" t="s">
        <v>2858</v>
      </c>
      <c r="C2799" t="s">
        <v>10697</v>
      </c>
      <c r="E2799" t="s">
        <v>10821</v>
      </c>
      <c r="I2799">
        <v>14000</v>
      </c>
      <c r="J2799" s="4">
        <v>45425.220833333333</v>
      </c>
      <c r="K2799" s="4">
        <v>45439.25</v>
      </c>
      <c r="L2799" s="4">
        <v>45439.25</v>
      </c>
      <c r="M2799" t="s">
        <v>5691</v>
      </c>
      <c r="N2799" s="3" t="s">
        <v>5735</v>
      </c>
      <c r="O2799" t="s">
        <v>7784</v>
      </c>
      <c r="P2799" t="s">
        <v>16</v>
      </c>
    </row>
    <row r="2800" spans="1:16" x14ac:dyDescent="0.25">
      <c r="A2800" t="s">
        <v>10208</v>
      </c>
      <c r="B2800" t="s">
        <v>2859</v>
      </c>
      <c r="C2800" t="s">
        <v>10697</v>
      </c>
      <c r="E2800" t="s">
        <v>10821</v>
      </c>
      <c r="J2800" s="4">
        <v>45425.259722222225</v>
      </c>
      <c r="K2800" s="4">
        <v>45446.291666666664</v>
      </c>
      <c r="L2800" s="4">
        <v>45446.291666666664</v>
      </c>
      <c r="M2800" t="s">
        <v>5692</v>
      </c>
      <c r="N2800" s="3" t="s">
        <v>5735</v>
      </c>
      <c r="O2800" t="s">
        <v>7785</v>
      </c>
      <c r="P2800" t="s">
        <v>16</v>
      </c>
    </row>
    <row r="2801" spans="1:16" x14ac:dyDescent="0.25">
      <c r="A2801" t="s">
        <v>10209</v>
      </c>
      <c r="B2801" t="s">
        <v>2860</v>
      </c>
      <c r="C2801" t="s">
        <v>10714</v>
      </c>
      <c r="E2801" t="s">
        <v>10822</v>
      </c>
      <c r="G2801">
        <v>4098000</v>
      </c>
      <c r="I2801">
        <v>122940</v>
      </c>
      <c r="J2801" s="4">
        <v>45378.26458333333</v>
      </c>
      <c r="K2801" s="4">
        <v>45427.166666666664</v>
      </c>
      <c r="L2801" s="4">
        <v>45427.166666666664</v>
      </c>
      <c r="M2801" t="s">
        <v>5693</v>
      </c>
      <c r="N2801" s="3" t="s">
        <v>5735</v>
      </c>
      <c r="O2801" t="s">
        <v>5787</v>
      </c>
      <c r="P2801" t="s">
        <v>16</v>
      </c>
    </row>
    <row r="2802" spans="1:16" x14ac:dyDescent="0.25">
      <c r="A2802" t="s">
        <v>10210</v>
      </c>
      <c r="B2802" t="s">
        <v>2861</v>
      </c>
      <c r="C2802" t="s">
        <v>10714</v>
      </c>
      <c r="E2802" t="s">
        <v>10822</v>
      </c>
      <c r="J2802" s="4">
        <v>45409.140277777777</v>
      </c>
      <c r="K2802" s="4">
        <v>45430.416666666664</v>
      </c>
      <c r="L2802" s="4">
        <v>45430.416666666664</v>
      </c>
      <c r="M2802" t="s">
        <v>5694</v>
      </c>
      <c r="N2802" s="3" t="s">
        <v>5735</v>
      </c>
      <c r="O2802" t="s">
        <v>7786</v>
      </c>
      <c r="P2802" t="s">
        <v>16</v>
      </c>
    </row>
    <row r="2803" spans="1:16" x14ac:dyDescent="0.25">
      <c r="A2803" t="s">
        <v>8446</v>
      </c>
      <c r="B2803" t="s">
        <v>2862</v>
      </c>
      <c r="C2803" t="s">
        <v>10714</v>
      </c>
      <c r="E2803" t="s">
        <v>10822</v>
      </c>
      <c r="I2803">
        <v>17262</v>
      </c>
      <c r="J2803" s="4">
        <v>45425.380555555559</v>
      </c>
      <c r="K2803" s="4">
        <v>45446.416666666664</v>
      </c>
      <c r="L2803" s="4">
        <v>45446.416666666664</v>
      </c>
      <c r="M2803" t="s">
        <v>5695</v>
      </c>
      <c r="N2803" s="3" t="s">
        <v>5735</v>
      </c>
      <c r="O2803" t="s">
        <v>7787</v>
      </c>
      <c r="P2803" t="s">
        <v>16</v>
      </c>
    </row>
    <row r="2804" spans="1:16" x14ac:dyDescent="0.25">
      <c r="A2804" t="s">
        <v>7833</v>
      </c>
      <c r="B2804" t="s">
        <v>2863</v>
      </c>
      <c r="C2804" t="s">
        <v>10694</v>
      </c>
      <c r="E2804" t="s">
        <v>10822</v>
      </c>
      <c r="J2804" s="4">
        <v>45425.12222222222</v>
      </c>
      <c r="K2804" s="4">
        <v>45440.125</v>
      </c>
      <c r="L2804" s="4">
        <v>45440.125</v>
      </c>
      <c r="M2804" t="s">
        <v>5696</v>
      </c>
      <c r="N2804" s="3" t="s">
        <v>5735</v>
      </c>
      <c r="O2804" t="s">
        <v>5983</v>
      </c>
      <c r="P2804" t="s">
        <v>16</v>
      </c>
    </row>
    <row r="2805" spans="1:16" x14ac:dyDescent="0.25">
      <c r="A2805" t="s">
        <v>10211</v>
      </c>
      <c r="B2805" t="s">
        <v>2864</v>
      </c>
      <c r="C2805" t="s">
        <v>10697</v>
      </c>
      <c r="E2805" t="s">
        <v>10822</v>
      </c>
      <c r="J2805" s="4">
        <v>45425.306944444441</v>
      </c>
      <c r="K2805" s="4">
        <v>45446.416666666664</v>
      </c>
      <c r="L2805" s="4">
        <v>45446.416666666664</v>
      </c>
      <c r="M2805" t="s">
        <v>5697</v>
      </c>
      <c r="N2805" s="3" t="s">
        <v>5735</v>
      </c>
      <c r="O2805" t="s">
        <v>7788</v>
      </c>
      <c r="P2805" t="s">
        <v>16</v>
      </c>
    </row>
    <row r="2806" spans="1:16" x14ac:dyDescent="0.25">
      <c r="A2806" t="s">
        <v>10212</v>
      </c>
      <c r="B2806" t="s">
        <v>2865</v>
      </c>
      <c r="C2806" t="s">
        <v>10690</v>
      </c>
      <c r="E2806" t="s">
        <v>10822</v>
      </c>
      <c r="I2806">
        <v>15882000</v>
      </c>
      <c r="J2806" s="4">
        <v>45352.287499999999</v>
      </c>
      <c r="K2806" s="4">
        <v>45439.416666666664</v>
      </c>
      <c r="L2806" s="4">
        <v>45439.416666666664</v>
      </c>
      <c r="M2806" t="s">
        <v>5698</v>
      </c>
      <c r="N2806" s="3" t="s">
        <v>5735</v>
      </c>
      <c r="O2806" t="s">
        <v>6813</v>
      </c>
      <c r="P2806" t="s">
        <v>16</v>
      </c>
    </row>
    <row r="2807" spans="1:16" x14ac:dyDescent="0.25">
      <c r="A2807" t="s">
        <v>10213</v>
      </c>
      <c r="B2807" t="s">
        <v>2866</v>
      </c>
      <c r="C2807" t="s">
        <v>10727</v>
      </c>
      <c r="E2807" t="s">
        <v>10822</v>
      </c>
      <c r="J2807" s="4">
        <v>45425.201388888891</v>
      </c>
      <c r="K2807" s="4">
        <v>45435.208333333336</v>
      </c>
      <c r="L2807" s="4">
        <v>45435.208333333336</v>
      </c>
      <c r="M2807" t="s">
        <v>5699</v>
      </c>
      <c r="N2807" s="3" t="s">
        <v>5735</v>
      </c>
      <c r="O2807" t="s">
        <v>7789</v>
      </c>
      <c r="P2807" t="s">
        <v>16</v>
      </c>
    </row>
    <row r="2808" spans="1:16" x14ac:dyDescent="0.25">
      <c r="A2808" t="s">
        <v>10214</v>
      </c>
      <c r="B2808" t="s">
        <v>2867</v>
      </c>
      <c r="C2808" t="s">
        <v>10687</v>
      </c>
      <c r="E2808" t="s">
        <v>10823</v>
      </c>
      <c r="J2808" s="4">
        <v>45422.238888888889</v>
      </c>
      <c r="K2808" s="4">
        <v>45430.458333333336</v>
      </c>
      <c r="L2808" s="4">
        <v>45430.458333333336</v>
      </c>
      <c r="M2808" t="s">
        <v>5700</v>
      </c>
      <c r="N2808" s="3" t="s">
        <v>5735</v>
      </c>
      <c r="O2808" t="s">
        <v>5763</v>
      </c>
      <c r="P2808" t="s">
        <v>16</v>
      </c>
    </row>
    <row r="2809" spans="1:16" x14ac:dyDescent="0.25">
      <c r="A2809" t="s">
        <v>10215</v>
      </c>
      <c r="B2809" t="s">
        <v>2868</v>
      </c>
      <c r="C2809" t="s">
        <v>10696</v>
      </c>
      <c r="E2809" t="s">
        <v>10824</v>
      </c>
      <c r="G2809">
        <v>79950</v>
      </c>
      <c r="J2809" s="4">
        <v>45425.048611111109</v>
      </c>
      <c r="K2809" s="4">
        <v>45446.083333333336</v>
      </c>
      <c r="L2809" s="4">
        <v>45446.083333333336</v>
      </c>
      <c r="M2809" t="s">
        <v>5701</v>
      </c>
      <c r="N2809" s="3" t="s">
        <v>5735</v>
      </c>
      <c r="O2809" t="s">
        <v>7790</v>
      </c>
      <c r="P2809" t="s">
        <v>16</v>
      </c>
    </row>
    <row r="2810" spans="1:16" x14ac:dyDescent="0.25">
      <c r="A2810" t="s">
        <v>10216</v>
      </c>
      <c r="B2810" t="s">
        <v>2869</v>
      </c>
      <c r="C2810" t="s">
        <v>10686</v>
      </c>
      <c r="E2810" t="s">
        <v>10824</v>
      </c>
      <c r="G2810">
        <v>500000</v>
      </c>
      <c r="J2810" s="4">
        <v>45425.499305555553</v>
      </c>
      <c r="K2810" s="4">
        <v>45446.5</v>
      </c>
      <c r="L2810" s="4">
        <v>45446.5</v>
      </c>
      <c r="M2810" t="s">
        <v>5702</v>
      </c>
      <c r="N2810" s="3" t="s">
        <v>5735</v>
      </c>
      <c r="O2810" t="s">
        <v>7791</v>
      </c>
      <c r="P2810" t="s">
        <v>16</v>
      </c>
    </row>
    <row r="2811" spans="1:16" x14ac:dyDescent="0.25">
      <c r="A2811" t="s">
        <v>10217</v>
      </c>
      <c r="B2811" t="s">
        <v>2870</v>
      </c>
      <c r="C2811" t="s">
        <v>10686</v>
      </c>
      <c r="E2811" t="s">
        <v>10824</v>
      </c>
      <c r="G2811">
        <v>500000</v>
      </c>
      <c r="J2811" s="4">
        <v>45425.506249999999</v>
      </c>
      <c r="K2811" s="4">
        <v>45446.041666666664</v>
      </c>
      <c r="L2811" s="4">
        <v>45446.041666666664</v>
      </c>
      <c r="M2811" t="s">
        <v>5703</v>
      </c>
      <c r="N2811" s="3" t="s">
        <v>5735</v>
      </c>
      <c r="O2811" t="s">
        <v>7792</v>
      </c>
      <c r="P2811" t="s">
        <v>16</v>
      </c>
    </row>
    <row r="2812" spans="1:16" x14ac:dyDescent="0.25">
      <c r="A2812" t="s">
        <v>10218</v>
      </c>
      <c r="B2812" t="s">
        <v>2871</v>
      </c>
      <c r="C2812" t="s">
        <v>10686</v>
      </c>
      <c r="E2812" t="s">
        <v>10824</v>
      </c>
      <c r="G2812">
        <v>500000</v>
      </c>
      <c r="J2812" s="4">
        <v>45425.509722222225</v>
      </c>
      <c r="K2812" s="4">
        <v>45446.041666666664</v>
      </c>
      <c r="L2812" s="4">
        <v>45446.041666666664</v>
      </c>
      <c r="M2812" t="s">
        <v>5704</v>
      </c>
      <c r="N2812" s="3" t="s">
        <v>5735</v>
      </c>
      <c r="O2812" t="s">
        <v>7793</v>
      </c>
      <c r="P2812" t="s">
        <v>16</v>
      </c>
    </row>
    <row r="2813" spans="1:16" x14ac:dyDescent="0.25">
      <c r="A2813" t="s">
        <v>10219</v>
      </c>
      <c r="B2813" t="s">
        <v>2872</v>
      </c>
      <c r="C2813" t="s">
        <v>10686</v>
      </c>
      <c r="E2813" t="s">
        <v>10824</v>
      </c>
      <c r="G2813">
        <v>30000</v>
      </c>
      <c r="J2813" s="4">
        <v>45425.076388888891</v>
      </c>
      <c r="K2813" s="4">
        <v>45446.083333333336</v>
      </c>
      <c r="L2813" s="4">
        <v>45446.083333333336</v>
      </c>
      <c r="M2813" t="s">
        <v>5705</v>
      </c>
      <c r="N2813" s="3" t="s">
        <v>5735</v>
      </c>
      <c r="O2813" t="s">
        <v>7794</v>
      </c>
      <c r="P2813" t="s">
        <v>16</v>
      </c>
    </row>
    <row r="2814" spans="1:16" x14ac:dyDescent="0.25">
      <c r="A2814" t="s">
        <v>10220</v>
      </c>
      <c r="B2814" t="s">
        <v>2873</v>
      </c>
      <c r="C2814" t="s">
        <v>10686</v>
      </c>
      <c r="E2814" t="s">
        <v>10824</v>
      </c>
      <c r="G2814">
        <v>500000</v>
      </c>
      <c r="J2814" s="4">
        <v>45425.272916666669</v>
      </c>
      <c r="K2814" s="4">
        <v>45446.291666666664</v>
      </c>
      <c r="L2814" s="4">
        <v>45446.291666666664</v>
      </c>
      <c r="M2814" t="s">
        <v>5706</v>
      </c>
      <c r="N2814" s="3" t="s">
        <v>5735</v>
      </c>
      <c r="O2814" t="s">
        <v>7795</v>
      </c>
      <c r="P2814" t="s">
        <v>16</v>
      </c>
    </row>
    <row r="2815" spans="1:16" x14ac:dyDescent="0.25">
      <c r="A2815" t="s">
        <v>10221</v>
      </c>
      <c r="B2815" t="s">
        <v>2874</v>
      </c>
      <c r="C2815" t="s">
        <v>10686</v>
      </c>
      <c r="E2815" t="s">
        <v>10824</v>
      </c>
      <c r="I2815">
        <v>40500</v>
      </c>
      <c r="J2815" s="4">
        <v>45425.311111111114</v>
      </c>
      <c r="K2815" s="4">
        <v>45446.333333333336</v>
      </c>
      <c r="L2815" s="4">
        <v>45446.333333333336</v>
      </c>
      <c r="M2815" t="s">
        <v>5707</v>
      </c>
      <c r="N2815" s="3" t="s">
        <v>5735</v>
      </c>
      <c r="O2815" t="s">
        <v>7796</v>
      </c>
      <c r="P2815" t="s">
        <v>16</v>
      </c>
    </row>
    <row r="2816" spans="1:16" x14ac:dyDescent="0.25">
      <c r="A2816" t="s">
        <v>10222</v>
      </c>
      <c r="B2816" t="s">
        <v>2875</v>
      </c>
      <c r="C2816" t="s">
        <v>10686</v>
      </c>
      <c r="E2816" t="s">
        <v>10824</v>
      </c>
      <c r="J2816" s="4">
        <v>45425.459027777775</v>
      </c>
      <c r="K2816" s="4">
        <v>45447.416666666664</v>
      </c>
      <c r="L2816" s="4">
        <v>45447.416666666664</v>
      </c>
      <c r="M2816" t="s">
        <v>5708</v>
      </c>
      <c r="N2816" s="3" t="s">
        <v>5735</v>
      </c>
      <c r="O2816" t="s">
        <v>7797</v>
      </c>
      <c r="P2816" t="s">
        <v>16</v>
      </c>
    </row>
    <row r="2817" spans="1:16" x14ac:dyDescent="0.25">
      <c r="A2817" t="s">
        <v>9112</v>
      </c>
      <c r="B2817" t="s">
        <v>2876</v>
      </c>
      <c r="C2817" t="s">
        <v>10687</v>
      </c>
      <c r="E2817" t="s">
        <v>10825</v>
      </c>
      <c r="J2817" s="4">
        <v>45425.44027777778</v>
      </c>
      <c r="K2817" s="4">
        <v>45439.458333333336</v>
      </c>
      <c r="L2817" s="4">
        <v>45439.458333333336</v>
      </c>
      <c r="M2817" t="s">
        <v>5709</v>
      </c>
      <c r="N2817" s="3" t="s">
        <v>5735</v>
      </c>
      <c r="O2817" t="s">
        <v>7798</v>
      </c>
      <c r="P2817" t="s">
        <v>16</v>
      </c>
    </row>
    <row r="2818" spans="1:16" x14ac:dyDescent="0.25">
      <c r="A2818" t="s">
        <v>10223</v>
      </c>
      <c r="B2818" t="s">
        <v>2877</v>
      </c>
      <c r="C2818" t="s">
        <v>10707</v>
      </c>
      <c r="E2818" t="s">
        <v>10825</v>
      </c>
      <c r="I2818">
        <v>1500000</v>
      </c>
      <c r="J2818" s="4">
        <v>45404.46597222222</v>
      </c>
      <c r="K2818" s="4">
        <v>45447.416666666664</v>
      </c>
      <c r="L2818" s="4">
        <v>45447.416666666664</v>
      </c>
      <c r="M2818" t="s">
        <v>5710</v>
      </c>
      <c r="N2818" s="3" t="s">
        <v>5735</v>
      </c>
      <c r="O2818" t="s">
        <v>7799</v>
      </c>
      <c r="P2818" t="s">
        <v>16</v>
      </c>
    </row>
    <row r="2819" spans="1:16" x14ac:dyDescent="0.25">
      <c r="A2819" t="s">
        <v>10224</v>
      </c>
      <c r="B2819" t="s">
        <v>2878</v>
      </c>
      <c r="C2819" t="s">
        <v>10707</v>
      </c>
      <c r="E2819" t="s">
        <v>10825</v>
      </c>
      <c r="J2819" s="4">
        <v>45292.46597222222</v>
      </c>
      <c r="K2819" s="4">
        <v>45429.375</v>
      </c>
      <c r="L2819" s="4">
        <v>45429.375</v>
      </c>
      <c r="M2819" t="s">
        <v>5711</v>
      </c>
      <c r="N2819" s="3" t="s">
        <v>5735</v>
      </c>
      <c r="O2819" t="s">
        <v>7800</v>
      </c>
      <c r="P2819" t="s">
        <v>16</v>
      </c>
    </row>
    <row r="2820" spans="1:16" x14ac:dyDescent="0.25">
      <c r="A2820" t="s">
        <v>10225</v>
      </c>
      <c r="B2820" t="s">
        <v>2879</v>
      </c>
      <c r="C2820" t="s">
        <v>10707</v>
      </c>
      <c r="E2820" t="s">
        <v>10825</v>
      </c>
      <c r="J2820" s="4">
        <v>45247.429861111108</v>
      </c>
      <c r="K2820" s="4">
        <v>45429.083333333336</v>
      </c>
      <c r="L2820" s="4">
        <v>45429.083333333336</v>
      </c>
      <c r="M2820" t="s">
        <v>5712</v>
      </c>
      <c r="N2820" s="3" t="s">
        <v>5735</v>
      </c>
      <c r="O2820" t="s">
        <v>7801</v>
      </c>
      <c r="P2820" t="s">
        <v>16</v>
      </c>
    </row>
    <row r="2821" spans="1:16" x14ac:dyDescent="0.25">
      <c r="A2821" t="s">
        <v>10226</v>
      </c>
      <c r="B2821" t="s">
        <v>2880</v>
      </c>
      <c r="C2821" t="s">
        <v>10707</v>
      </c>
      <c r="E2821" t="s">
        <v>10825</v>
      </c>
      <c r="J2821" s="4">
        <v>45425.521527777775</v>
      </c>
      <c r="K2821" s="4">
        <v>45435.083333333336</v>
      </c>
      <c r="L2821" s="4">
        <v>45435.083333333336</v>
      </c>
      <c r="M2821" t="s">
        <v>5713</v>
      </c>
      <c r="N2821" s="3" t="s">
        <v>5735</v>
      </c>
      <c r="O2821" t="s">
        <v>7802</v>
      </c>
      <c r="P2821" t="s">
        <v>16</v>
      </c>
    </row>
    <row r="2822" spans="1:16" x14ac:dyDescent="0.25">
      <c r="A2822" t="s">
        <v>10227</v>
      </c>
      <c r="B2822" t="s">
        <v>2881</v>
      </c>
      <c r="C2822" t="s">
        <v>10707</v>
      </c>
      <c r="E2822" t="s">
        <v>10825</v>
      </c>
      <c r="J2822" s="4">
        <v>45425.127083333333</v>
      </c>
      <c r="K2822" s="4">
        <v>45435.166666666664</v>
      </c>
      <c r="L2822" s="4">
        <v>45435.166666666664</v>
      </c>
      <c r="M2822" t="s">
        <v>5714</v>
      </c>
      <c r="N2822" s="3" t="s">
        <v>5735</v>
      </c>
      <c r="O2822" t="s">
        <v>7802</v>
      </c>
      <c r="P2822" t="s">
        <v>16</v>
      </c>
    </row>
    <row r="2823" spans="1:16" x14ac:dyDescent="0.25">
      <c r="A2823" t="s">
        <v>10228</v>
      </c>
      <c r="B2823" t="s">
        <v>2882</v>
      </c>
      <c r="C2823" t="s">
        <v>10707</v>
      </c>
      <c r="E2823" t="s">
        <v>10825</v>
      </c>
      <c r="J2823" s="4">
        <v>45425.134722222225</v>
      </c>
      <c r="K2823" s="4">
        <v>45446.166666666664</v>
      </c>
      <c r="L2823" s="4">
        <v>45446.166666666664</v>
      </c>
      <c r="M2823" t="s">
        <v>5715</v>
      </c>
      <c r="N2823" s="3" t="s">
        <v>5735</v>
      </c>
      <c r="O2823" t="s">
        <v>7802</v>
      </c>
      <c r="P2823" t="s">
        <v>16</v>
      </c>
    </row>
    <row r="2824" spans="1:16" x14ac:dyDescent="0.25">
      <c r="A2824" t="s">
        <v>10229</v>
      </c>
      <c r="B2824" t="s">
        <v>2883</v>
      </c>
      <c r="C2824" t="s">
        <v>10707</v>
      </c>
      <c r="E2824" t="s">
        <v>10825</v>
      </c>
      <c r="J2824" s="4">
        <v>45425.147222222222</v>
      </c>
      <c r="K2824" s="4">
        <v>45446.208333333336</v>
      </c>
      <c r="L2824" s="4">
        <v>45446.208333333336</v>
      </c>
      <c r="M2824" t="s">
        <v>5716</v>
      </c>
      <c r="N2824" s="3" t="s">
        <v>5735</v>
      </c>
      <c r="O2824" t="s">
        <v>7802</v>
      </c>
      <c r="P2824" t="s">
        <v>16</v>
      </c>
    </row>
    <row r="2825" spans="1:16" x14ac:dyDescent="0.25">
      <c r="A2825" t="s">
        <v>10230</v>
      </c>
      <c r="B2825" t="s">
        <v>2884</v>
      </c>
      <c r="C2825" t="s">
        <v>10707</v>
      </c>
      <c r="E2825" t="s">
        <v>10825</v>
      </c>
      <c r="J2825" s="4">
        <v>45425.155555555553</v>
      </c>
      <c r="K2825" s="4">
        <v>45446.208333333336</v>
      </c>
      <c r="L2825" s="4">
        <v>45446.208333333336</v>
      </c>
      <c r="M2825" t="s">
        <v>5717</v>
      </c>
      <c r="N2825" s="3" t="s">
        <v>5735</v>
      </c>
      <c r="O2825" t="s">
        <v>7802</v>
      </c>
      <c r="P2825" t="s">
        <v>16</v>
      </c>
    </row>
    <row r="2826" spans="1:16" x14ac:dyDescent="0.25">
      <c r="A2826" t="s">
        <v>10231</v>
      </c>
      <c r="B2826" t="s">
        <v>2885</v>
      </c>
      <c r="C2826" t="s">
        <v>10707</v>
      </c>
      <c r="E2826" t="s">
        <v>10825</v>
      </c>
      <c r="J2826" s="4">
        <v>45425.173611111109</v>
      </c>
      <c r="K2826" s="4">
        <v>45446.208333333336</v>
      </c>
      <c r="L2826" s="4">
        <v>45446.208333333336</v>
      </c>
      <c r="M2826" t="s">
        <v>5718</v>
      </c>
      <c r="N2826" s="3" t="s">
        <v>5735</v>
      </c>
      <c r="O2826" t="s">
        <v>7802</v>
      </c>
      <c r="P2826" t="s">
        <v>16</v>
      </c>
    </row>
    <row r="2827" spans="1:16" x14ac:dyDescent="0.25">
      <c r="A2827" t="s">
        <v>10232</v>
      </c>
      <c r="B2827" t="s">
        <v>2886</v>
      </c>
      <c r="C2827" t="s">
        <v>10707</v>
      </c>
      <c r="E2827" t="s">
        <v>10825</v>
      </c>
      <c r="J2827" s="4">
        <v>45425.180555555555</v>
      </c>
      <c r="K2827" s="4">
        <v>45446.208333333336</v>
      </c>
      <c r="L2827" s="4">
        <v>45446.208333333336</v>
      </c>
      <c r="M2827" t="s">
        <v>5719</v>
      </c>
      <c r="N2827" s="3" t="s">
        <v>5735</v>
      </c>
      <c r="O2827" t="s">
        <v>7803</v>
      </c>
      <c r="P2827" t="s">
        <v>16</v>
      </c>
    </row>
    <row r="2828" spans="1:16" x14ac:dyDescent="0.25">
      <c r="A2828" t="s">
        <v>10233</v>
      </c>
      <c r="B2828" t="s">
        <v>2887</v>
      </c>
      <c r="C2828" t="s">
        <v>10707</v>
      </c>
      <c r="E2828" t="s">
        <v>10825</v>
      </c>
      <c r="J2828" s="4">
        <v>45425.229861111111</v>
      </c>
      <c r="K2828" s="4">
        <v>45446.25</v>
      </c>
      <c r="L2828" s="4">
        <v>45446.25</v>
      </c>
      <c r="M2828" t="s">
        <v>5720</v>
      </c>
      <c r="N2828" s="3" t="s">
        <v>5735</v>
      </c>
      <c r="O2828" t="s">
        <v>7804</v>
      </c>
      <c r="P2828" t="s">
        <v>16</v>
      </c>
    </row>
    <row r="2829" spans="1:16" x14ac:dyDescent="0.25">
      <c r="A2829" t="s">
        <v>10234</v>
      </c>
      <c r="B2829" t="s">
        <v>2888</v>
      </c>
      <c r="C2829" t="s">
        <v>10707</v>
      </c>
      <c r="E2829" t="s">
        <v>10825</v>
      </c>
      <c r="G2829">
        <v>1067900</v>
      </c>
      <c r="I2829">
        <v>53395</v>
      </c>
      <c r="J2829" s="4">
        <v>45425.255555555559</v>
      </c>
      <c r="K2829" s="4">
        <v>45446.291666666664</v>
      </c>
      <c r="L2829" s="4">
        <v>45446.291666666664</v>
      </c>
      <c r="M2829" t="s">
        <v>5721</v>
      </c>
      <c r="N2829" s="3" t="s">
        <v>5735</v>
      </c>
      <c r="O2829" t="s">
        <v>7805</v>
      </c>
      <c r="P2829" t="s">
        <v>16</v>
      </c>
    </row>
    <row r="2830" spans="1:16" x14ac:dyDescent="0.25">
      <c r="A2830" t="s">
        <v>10235</v>
      </c>
      <c r="B2830" t="s">
        <v>2889</v>
      </c>
      <c r="C2830" t="s">
        <v>10707</v>
      </c>
      <c r="E2830" t="s">
        <v>10825</v>
      </c>
      <c r="J2830" s="4">
        <v>45425.27847222222</v>
      </c>
      <c r="K2830" s="4">
        <v>45446.291666666664</v>
      </c>
      <c r="L2830" s="4">
        <v>45446.291666666664</v>
      </c>
      <c r="M2830" t="s">
        <v>5722</v>
      </c>
      <c r="N2830" s="3" t="s">
        <v>5735</v>
      </c>
      <c r="O2830" t="s">
        <v>7806</v>
      </c>
      <c r="P2830" t="s">
        <v>16</v>
      </c>
    </row>
    <row r="2831" spans="1:16" x14ac:dyDescent="0.25">
      <c r="A2831" t="s">
        <v>10236</v>
      </c>
      <c r="B2831" t="s">
        <v>2890</v>
      </c>
      <c r="C2831" t="s">
        <v>10691</v>
      </c>
      <c r="E2831" t="s">
        <v>10825</v>
      </c>
      <c r="G2831">
        <v>6525200</v>
      </c>
      <c r="J2831" s="4">
        <v>45404.129166666666</v>
      </c>
      <c r="K2831" s="4">
        <v>45432.166666666664</v>
      </c>
      <c r="L2831" s="4">
        <v>45432.166666666664</v>
      </c>
      <c r="M2831" t="s">
        <v>5723</v>
      </c>
      <c r="N2831" s="3" t="s">
        <v>5735</v>
      </c>
      <c r="O2831" t="s">
        <v>7807</v>
      </c>
      <c r="P2831" t="s">
        <v>16</v>
      </c>
    </row>
    <row r="2832" spans="1:16" x14ac:dyDescent="0.25">
      <c r="A2832" t="s">
        <v>10237</v>
      </c>
      <c r="B2832" t="s">
        <v>2891</v>
      </c>
      <c r="C2832" t="s">
        <v>10687</v>
      </c>
      <c r="E2832" t="s">
        <v>10825</v>
      </c>
      <c r="J2832" s="4">
        <v>45421.186111111114</v>
      </c>
      <c r="K2832" s="4">
        <v>45432.208333333336</v>
      </c>
      <c r="L2832" s="4">
        <v>45432.208333333336</v>
      </c>
      <c r="M2832" t="s">
        <v>5724</v>
      </c>
      <c r="N2832" s="3" t="s">
        <v>5735</v>
      </c>
      <c r="O2832" t="s">
        <v>6647</v>
      </c>
      <c r="P2832" t="s">
        <v>16</v>
      </c>
    </row>
    <row r="2833" spans="1:16" x14ac:dyDescent="0.25">
      <c r="A2833" t="s">
        <v>10238</v>
      </c>
      <c r="B2833" t="s">
        <v>2892</v>
      </c>
      <c r="C2833" t="s">
        <v>10697</v>
      </c>
      <c r="E2833" t="s">
        <v>58</v>
      </c>
      <c r="G2833">
        <v>3304000</v>
      </c>
      <c r="I2833">
        <v>66080</v>
      </c>
      <c r="J2833" s="4">
        <v>45425.093055555553</v>
      </c>
      <c r="K2833" s="4">
        <v>45446.125</v>
      </c>
      <c r="L2833" s="4">
        <v>45446.125</v>
      </c>
      <c r="M2833" t="s">
        <v>5725</v>
      </c>
      <c r="N2833" s="3" t="s">
        <v>5735</v>
      </c>
      <c r="O2833" t="s">
        <v>7808</v>
      </c>
      <c r="P2833" t="s">
        <v>16</v>
      </c>
    </row>
    <row r="2834" spans="1:16" x14ac:dyDescent="0.25">
      <c r="A2834" t="s">
        <v>7873</v>
      </c>
      <c r="B2834" t="s">
        <v>2893</v>
      </c>
      <c r="C2834" t="s">
        <v>10697</v>
      </c>
      <c r="E2834" t="s">
        <v>58</v>
      </c>
      <c r="G2834">
        <v>119700</v>
      </c>
      <c r="J2834" s="4">
        <v>45425.160416666666</v>
      </c>
      <c r="K2834" s="4">
        <v>45427.166666666664</v>
      </c>
      <c r="L2834" s="4">
        <v>45427.166666666664</v>
      </c>
      <c r="M2834" t="s">
        <v>5726</v>
      </c>
      <c r="N2834" s="3" t="s">
        <v>5735</v>
      </c>
      <c r="O2834" t="s">
        <v>7809</v>
      </c>
      <c r="P2834" t="s">
        <v>16</v>
      </c>
    </row>
    <row r="2835" spans="1:16" x14ac:dyDescent="0.25">
      <c r="A2835" t="s">
        <v>10239</v>
      </c>
      <c r="B2835" t="s">
        <v>2894</v>
      </c>
      <c r="C2835" t="s">
        <v>10686</v>
      </c>
      <c r="E2835" t="s">
        <v>59</v>
      </c>
      <c r="J2835" s="4">
        <v>45425.321527777778</v>
      </c>
      <c r="K2835" s="4">
        <v>45446.333333333336</v>
      </c>
      <c r="L2835" s="4">
        <v>45446.333333333336</v>
      </c>
      <c r="M2835" t="s">
        <v>5727</v>
      </c>
      <c r="N2835" s="3" t="s">
        <v>5735</v>
      </c>
      <c r="O2835" t="s">
        <v>7810</v>
      </c>
      <c r="P2835" t="s">
        <v>16</v>
      </c>
    </row>
    <row r="2836" spans="1:16" x14ac:dyDescent="0.25">
      <c r="A2836" t="s">
        <v>10240</v>
      </c>
      <c r="B2836" t="s">
        <v>2895</v>
      </c>
      <c r="C2836" t="s">
        <v>10686</v>
      </c>
      <c r="E2836" t="s">
        <v>59</v>
      </c>
      <c r="J2836" s="4">
        <v>45425.348611111112</v>
      </c>
      <c r="K2836" s="4">
        <v>45446.375</v>
      </c>
      <c r="L2836" s="4">
        <v>45446.375</v>
      </c>
      <c r="M2836" t="s">
        <v>5728</v>
      </c>
      <c r="N2836" s="3" t="s">
        <v>5735</v>
      </c>
      <c r="O2836" t="s">
        <v>7811</v>
      </c>
      <c r="P2836" t="s">
        <v>16</v>
      </c>
    </row>
    <row r="2837" spans="1:16" x14ac:dyDescent="0.25">
      <c r="A2837" t="s">
        <v>10241</v>
      </c>
      <c r="B2837" t="s">
        <v>2896</v>
      </c>
      <c r="C2837" t="s">
        <v>10707</v>
      </c>
      <c r="E2837" t="s">
        <v>60</v>
      </c>
      <c r="I2837">
        <v>40260</v>
      </c>
      <c r="J2837" s="4">
        <v>45425.447916666664</v>
      </c>
      <c r="K2837" s="4">
        <v>45446.458333333336</v>
      </c>
      <c r="L2837" s="4">
        <v>45446.458333333336</v>
      </c>
      <c r="M2837" t="s">
        <v>5729</v>
      </c>
      <c r="N2837" s="3" t="s">
        <v>5735</v>
      </c>
      <c r="O2837" t="s">
        <v>7812</v>
      </c>
      <c r="P2837" t="s">
        <v>16</v>
      </c>
    </row>
    <row r="2838" spans="1:16" x14ac:dyDescent="0.25">
      <c r="A2838" t="s">
        <v>10242</v>
      </c>
      <c r="B2838" t="s">
        <v>2897</v>
      </c>
      <c r="C2838" t="s">
        <v>10686</v>
      </c>
      <c r="E2838" t="s">
        <v>10826</v>
      </c>
      <c r="J2838" s="4">
        <v>45425.40625</v>
      </c>
      <c r="K2838" s="4">
        <v>45446.416666666664</v>
      </c>
      <c r="L2838" s="4">
        <v>45446.416666666664</v>
      </c>
      <c r="M2838" t="s">
        <v>5730</v>
      </c>
      <c r="N2838" s="3" t="s">
        <v>5735</v>
      </c>
      <c r="O2838" t="s">
        <v>7813</v>
      </c>
      <c r="P2838" t="s">
        <v>16</v>
      </c>
    </row>
    <row r="2839" spans="1:16" x14ac:dyDescent="0.25">
      <c r="A2839" t="s">
        <v>10243</v>
      </c>
      <c r="B2839" t="s">
        <v>2898</v>
      </c>
      <c r="C2839" t="s">
        <v>10686</v>
      </c>
      <c r="E2839" t="s">
        <v>10826</v>
      </c>
      <c r="J2839" s="4">
        <v>45425.40902777778</v>
      </c>
      <c r="K2839" s="4">
        <v>45446.416666666664</v>
      </c>
      <c r="L2839" s="4">
        <v>45446.416666666664</v>
      </c>
      <c r="M2839" t="s">
        <v>5731</v>
      </c>
      <c r="N2839" s="3" t="s">
        <v>5735</v>
      </c>
      <c r="O2839" t="s">
        <v>7813</v>
      </c>
      <c r="P2839" t="s">
        <v>16</v>
      </c>
    </row>
    <row r="2840" spans="1:16" x14ac:dyDescent="0.25">
      <c r="A2840" t="s">
        <v>10244</v>
      </c>
      <c r="B2840" t="s">
        <v>2899</v>
      </c>
      <c r="C2840" t="s">
        <v>10686</v>
      </c>
      <c r="E2840" t="s">
        <v>10826</v>
      </c>
      <c r="J2840" s="4">
        <v>45425.409722222219</v>
      </c>
      <c r="K2840" s="4">
        <v>45446.416666666664</v>
      </c>
      <c r="L2840" s="4">
        <v>45446.416666666664</v>
      </c>
      <c r="M2840" t="s">
        <v>5732</v>
      </c>
      <c r="N2840" s="3" t="s">
        <v>5735</v>
      </c>
      <c r="O2840" t="s">
        <v>7814</v>
      </c>
      <c r="P2840" t="s">
        <v>16</v>
      </c>
    </row>
    <row r="2841" spans="1:16" x14ac:dyDescent="0.25">
      <c r="A2841" t="s">
        <v>10245</v>
      </c>
      <c r="B2841" t="s">
        <v>2900</v>
      </c>
      <c r="C2841" t="s">
        <v>10686</v>
      </c>
      <c r="E2841" t="s">
        <v>10826</v>
      </c>
      <c r="I2841">
        <v>30000</v>
      </c>
      <c r="J2841" s="4">
        <v>45425.499305555553</v>
      </c>
      <c r="K2841" s="4">
        <v>45446.5</v>
      </c>
      <c r="L2841" s="4">
        <v>45446.5</v>
      </c>
      <c r="M2841" t="s">
        <v>5733</v>
      </c>
      <c r="N2841" s="3" t="s">
        <v>5735</v>
      </c>
      <c r="O2841" t="s">
        <v>7815</v>
      </c>
      <c r="P2841" t="s">
        <v>16</v>
      </c>
    </row>
    <row r="2842" spans="1:16" x14ac:dyDescent="0.25">
      <c r="A2842" t="s">
        <v>10246</v>
      </c>
      <c r="B2842" t="s">
        <v>2901</v>
      </c>
      <c r="C2842" t="s">
        <v>10686</v>
      </c>
      <c r="E2842" t="s">
        <v>10826</v>
      </c>
      <c r="I2842">
        <v>30000</v>
      </c>
      <c r="J2842" s="4">
        <v>45425.052777777775</v>
      </c>
      <c r="K2842" s="4">
        <v>45446.083333333336</v>
      </c>
      <c r="L2842" s="4">
        <v>45446.083333333336</v>
      </c>
      <c r="M2842" t="s">
        <v>5734</v>
      </c>
      <c r="N2842" s="3" t="s">
        <v>5735</v>
      </c>
      <c r="O2842" t="s">
        <v>7816</v>
      </c>
      <c r="P2842" t="s">
        <v>16</v>
      </c>
    </row>
  </sheetData>
  <autoFilter ref="A1:P5" xr:uid="{00000000-0001-0000-0000-000000000000}">
    <sortState xmlns:xlrd2="http://schemas.microsoft.com/office/spreadsheetml/2017/richdata2" ref="A2:P25001">
      <sortCondition ref="M1:M5"/>
    </sortState>
  </autoFilter>
  <conditionalFormatting sqref="A2:A3">
    <cfRule type="duplicateValues" dxfId="1" priority="2"/>
  </conditionalFormatting>
  <conditionalFormatting sqref="A4:A7">
    <cfRule type="duplicateValues" dxfId="0" priority="1"/>
  </conditionalFormatting>
  <hyperlinks>
    <hyperlink ref="M2603" r:id="rId1" display="https://bidplus.gem.gov.in/showbidDocument/6126922,https://fulfilment.gem.gov.in/contract/slafds?fileDownloadPath=SLA_UPLOAD_PATH/2024/Feb/GEM_2024_B_4694232/CLM0010/ATC_0b5c65cd-2fb3-4a21-a7381709035481413_nscpla.pdf,https://mkp.gem.gov.in/catalog_data/catalog_support_document/buyer_documents/13951490/54/78/703/CatalogAttrs/SpecificationDocument/2024/2/20/ilovepdf_merged_-26_2024-02-20-12-24-02_52e3f5bbaf663f11fa1062843164cc4e.pdf" xr:uid="{B85EA1D0-6D36-4EDF-9383-7310FE6E1635}"/>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2024-05-14T02:31:53Z</dcterms:modified>
</cp:coreProperties>
</file>